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<sst xmlns="http://schemas.openxmlformats.org/spreadsheetml/2006/main" count="12682" uniqueCount="1805">
  <si>
    <t>11A1(0), 11A6(0)</t>
  </si>
  <si>
    <t>12A1(0), 12A2(0), 12A4(0)</t>
  </si>
  <si>
    <t>10A1(0), 10A2(0), 10A6(0)</t>
  </si>
  <si>
    <t>11A2(0), 11A5(0), 11B1(0), 11C(0)</t>
  </si>
  <si>
    <t>10A4(0), 10A8(0)</t>
  </si>
  <si>
    <t>11A1(0), 11A6(0), 11C(0)</t>
  </si>
  <si>
    <t>12A1(0)</t>
  </si>
  <si>
    <t>11A4(0), 11A5(0)</t>
  </si>
  <si>
    <t>12A1(0), 12A2(0)</t>
  </si>
  <si>
    <t>10A1(0), 10A7(0)</t>
  </si>
  <si>
    <t>11A2(0), 11A3(0)</t>
  </si>
  <si>
    <t>12A3(0), 12A7(0)</t>
  </si>
  <si>
    <t>10A6(0)</t>
  </si>
  <si>
    <t>12A5(0)</t>
  </si>
  <si>
    <t>10A2(0), 10A3(0)</t>
  </si>
  <si>
    <t>12A9(0)</t>
  </si>
  <si>
    <t>12A6(0), 12A9(0)</t>
  </si>
  <si>
    <t>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</si>
  <si>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</si>
  <si>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</si>
  <si>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</si>
  <si>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</si>
  <si>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</si>
  <si>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</si>
  <si>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12A3(0), 12A4(0), 12A8(0)</t>
  </si>
  <si>
    <t>10A2(0), 10A3(0), 10A7(0), 10A8(0)</t>
  </si>
  <si>
    <t>12A1(0), 12A6(0), 12A7(0)</t>
  </si>
  <si>
    <t>10A9(0), 10B(0)</t>
  </si>
  <si>
    <t>11A1(3)</t>
  </si>
  <si>
    <t>11A1(0), 11A2(0), 11A4(0)</t>
  </si>
  <si>
    <t>11B1(3)</t>
  </si>
  <si>
    <t>10A5(0), 10B(0)</t>
  </si>
  <si>
    <t>11A2(0), 11A4(0)</t>
  </si>
  <si>
    <t>11B2(3), 11C(3)</t>
  </si>
  <si>
    <t>Ca học</t>
  </si>
  <si>
    <t>Môn</t>
  </si>
  <si>
    <t>Dạy cho lớp</t>
  </si>
  <si>
    <t>Tổng1</t>
  </si>
  <si>
    <t>Tổng2</t>
  </si>
  <si>
    <t>Tổng3</t>
  </si>
  <si>
    <t>10A3(3), 10A8(3), 11B2(4), 11C(4)</t>
  </si>
  <si>
    <t>10A5(3), 10A7(3), 11A1(4), 11A5(4)</t>
  </si>
  <si>
    <t>10A5(1), 10A7(1), 11A1(1), 11A5(1)</t>
  </si>
  <si>
    <t>11A2(4), 12A2(4), 12A6(4)</t>
  </si>
  <si>
    <t>11A2(1), 12A2(1), 12A6(1)</t>
  </si>
  <si>
    <t>10A1(3), 11A3(4), 11A4(4), 11A6(4)</t>
  </si>
  <si>
    <t>10A1(1), 11A3(1), 11A4(1), 11A6(1)</t>
  </si>
  <si>
    <t>11A7(4), 11B1(4), 12A1(4), 12A9(4)</t>
  </si>
  <si>
    <t>11A7(1), 12A1(1), 12A9(1)</t>
  </si>
  <si>
    <t>10A4(3), 10A6(3), 10B(3), 12A3(4)</t>
  </si>
  <si>
    <t>10A4(1), 10A6(1), 12A3(1)</t>
  </si>
  <si>
    <t>10A9(3), 12A5(4), 12A7(4)</t>
  </si>
  <si>
    <t>10A9(1), 12A5(1), 12A7(1)</t>
  </si>
  <si>
    <t>10A2(3), 12A4(4), 12A8(4)</t>
  </si>
  <si>
    <t>10A2(1), 12A4(1), 12A8(1)</t>
  </si>
  <si>
    <t>10A1(2), 10A7(2), 10A9(2), 10B(2), 12A1(2), 12A2(2), 12A6(2), 12A9(2)</t>
  </si>
  <si>
    <t>11A1(1), 11A4(1), 11A7(1), 11C(1), 12A3(2), 12A4(2), 12A5(2), 12A8(2)</t>
  </si>
  <si>
    <t>10A2(2), 10A3(2), 10A4(2), 10A5(2), 10A6(2), 10A8(2), 11A3(1), 11A5(1), 11A6(1), 11B1(1), 11B2(1)</t>
  </si>
  <si>
    <t>10A3(2), 10A7(2), 10A8(2), 11B2(2), 12A3(2), 12A6(2)</t>
  </si>
  <si>
    <t>11A1(2), 11A3(2), 11A5(2), 11B1(2), 12A5(2), 12A9(2)</t>
  </si>
  <si>
    <t>11A2(2), 11A4(2), 11A6(2), 11C(2), 12A4(2), 12A7(2)</t>
  </si>
  <si>
    <t>10A1(2), 10A5(2), 10A6(2), 10B(2), 12A2(2), 12A8(2)</t>
  </si>
  <si>
    <t>10A1(2), 10A4(2), 10B(2), 11A3(2), 11A5(2), 12A2(2), 12A9(2)</t>
  </si>
  <si>
    <t>11A6(2), 11A7(2), 11C(2), 12A4(2), 12A8(2)</t>
  </si>
  <si>
    <t>10A5(2), 11B1(2), 11B2(2), 12A3(2), 12A5(2)</t>
  </si>
  <si>
    <t>10A6(1), 10A9(1), 11A1(1), 11C(1), 12A1(2), 12A2(2), 12A5(2), 12A6(2), 12A7(2), 12A9(2)</t>
  </si>
  <si>
    <t>10A1(1), 10A2(1), 10A3(1), 10A4(1), 10A7(1), 10A8(1), 11A3(1), 11A5(1), 11A6(1), 11A7(1), 11B1(1), 11B2(1)</t>
  </si>
  <si>
    <t>10A4(0), 10A6(0), 10A9(0), 10B(0), 12A1(1), 12A9(1)</t>
  </si>
  <si>
    <t>10A4(2), 10A6(2), 10A9(2), 10B(2), 12A1(1), 12A9(1)</t>
  </si>
  <si>
    <t>11A5(0), 11B1(0), 11C(0), 12A2(1), 12A6(1)</t>
  </si>
  <si>
    <t>11A5(2), 11B1(2), 11C(2), 12A2(1), 12A6(1)</t>
  </si>
  <si>
    <t>10A1(2), 10A2(2), 10A3(2), 10A6(2), 10A7(2), 10A9(2), 11A1(2), 11A2(2), 11A3(2), 11A4(2), 11B2(2), 11C(2), 12A1(0), 12A4(0), 12A5(0), 12A6(0), 12A8(0)</t>
  </si>
  <si>
    <t>10A1(0), 10A2(0), 10A3(0), 10A7(0), 12A4(1), 12A5(1)</t>
  </si>
  <si>
    <t>10A1(2), 10A2(2), 10A3(2), 10A7(2), 12A4(1), 12A5(1)</t>
  </si>
  <si>
    <t>11A1(0), 11A2(0), 11A3(0), 11A6(0), 11A7(0), 12A3(1), 12A8(1)</t>
  </si>
  <si>
    <t>11A1(2), 11A2(2), 11A3(2), 11A6(2), 11A7(2), 12A3(1), 12A8(1)</t>
  </si>
  <si>
    <t>10A4(2), 10A5(2), 10A8(2), 10B(2), 11A5(2), 11A6(2), 11A7(2), 11B1(2), 12A2(0), 12A3(0), 12A7(0), 12A9(0)</t>
  </si>
  <si>
    <t>10A1(3), 10A2(3), 12A7(3), 12A9(3)</t>
  </si>
  <si>
    <t>10A1(1), 10A2(1), 12A7(1), 12A9(1)</t>
  </si>
  <si>
    <t>10A3(3), 11A6(4), 11A7(4)</t>
  </si>
  <si>
    <t>10A3(1), 11A6(1), 11A7(1)</t>
  </si>
  <si>
    <t>10A4(3), 12A1(3), 12A6(3)</t>
  </si>
  <si>
    <t>10A4(1), 12A1(1), 12A6(1)</t>
  </si>
  <si>
    <t>11B1(4), 12A3(3), 12A5(3)</t>
  </si>
  <si>
    <t>10A9(3), 11A1(4), 11A2(4)</t>
  </si>
  <si>
    <t>10A9(1), 11A1(1), 11A2(1)</t>
  </si>
  <si>
    <t>10A5(3), 12A2(3), 12A8(3)</t>
  </si>
  <si>
    <t>10A5(1), 12A2(1), 12A8(1)</t>
  </si>
  <si>
    <t>10A7(3), 12A4(3)</t>
  </si>
  <si>
    <t>10A7(1), 12A4(1)</t>
  </si>
  <si>
    <t>10A1(1), 10A2(1), 10A3(1), 10A5(1), 11A3(1), 11A4(1), 11A5(1), 11A7(1), 11B2(1), 12A4(2), 12A6(2), 12A7(2), 12A9(2)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</si>
  <si>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</si>
  <si>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</si>
  <si>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10A3(2), 10A7(2), 10A9(2), 11A3(1), 11A4(1), 11A7(1), 11B2(1), 12A3(1), 12A5(1), 12A6(1)</t>
  </si>
  <si>
    <t>10A4(2), 10A5(2), 10A8(2), 10B(2), 11A1(1), 11A6(1), 12A1(1), 12A2(1), 12A4(1)</t>
  </si>
  <si>
    <t>10A1(2), 10A2(2), 10A6(2), 11A2(1), 11A5(1), 11B1(1), 11C(1), 12A7(1), 12A8(1), 12A9(1)</t>
  </si>
  <si>
    <t>10A4(3), 10A8(3), 11A1(3), 11A6(3), 11C(3)</t>
  </si>
  <si>
    <t>10A4(1), 10A8(1), 11A1(1), 11A6(1)</t>
  </si>
  <si>
    <t>11A4(3), 11A5(3), 12A1(3), 12A2(3)</t>
  </si>
  <si>
    <t>11A4(1), 11A5(1), 12A1(1), 12A2(1)</t>
  </si>
  <si>
    <t>10A1(3), 10A7(3), 11A2(3), 11A3(3)</t>
  </si>
  <si>
    <t>10A1(1), 10A7(1), 11A2(1), 11A3(1)</t>
  </si>
  <si>
    <t>11B2(3), 12A3(3), 12A7(3)</t>
  </si>
  <si>
    <t>10A6(3), 11A7(3), 11B1(3)</t>
  </si>
  <si>
    <t>10A6(1), 11A7(1)</t>
  </si>
  <si>
    <t>10A2(3), 10A3(3), 12A5(3)</t>
  </si>
  <si>
    <t>10A2(1), 10A3(1), 12A5(1)</t>
  </si>
  <si>
    <t>10A5(3), 12A6(3), 12A9(3)</t>
  </si>
  <si>
    <t>10A5(1), 12A6(1), 12A9(1)</t>
  </si>
  <si>
    <t>10A7(1), 10A8(1), 11A1(1), 11A2(1), 11A6(1), 11B1(1), 11C(1), 12A1(2), 12A2(2), 12A3(2), 12A5(2), 12A8(2)</t>
  </si>
  <si>
    <t>10B(3), 11A3(4), 11A5(4), 11B2(4)</t>
  </si>
  <si>
    <t>10A5(2), 10A8(2), 11A4(2), 11B2(2)</t>
  </si>
  <si>
    <t>10A2(2), 10A4(2), 10A9(2), 11A7(2)</t>
  </si>
  <si>
    <t>10A2(2), 10A3(2), 10A7(2), 10A8(2), 12A1(2), 12A6(2), 12A7(2)</t>
  </si>
  <si>
    <t>10A9(3), 10B(3), 12A4(3), 12A8(3)</t>
  </si>
  <si>
    <t>10A9(1), 12A4(1), 12A8(1)</t>
  </si>
  <si>
    <t>11A2(1), 12A7(2)</t>
  </si>
  <si>
    <t>10A6(2), 10A9(2), 11A1(2), 11A2(2), 11A4(2)</t>
  </si>
  <si>
    <t>10A5(1), 10B(1), 11A2(1), 11A4(1)</t>
  </si>
  <si>
    <t>10A3(3), 10A8(3)11B2(4), 11C(4)</t>
  </si>
  <si>
    <t>10A3(0), 10A8(0)11B2(0), 11C(0)</t>
  </si>
  <si>
    <t>10A5(3), 10A7(3)11A1(4), 11A5(4)</t>
  </si>
  <si>
    <t>10A5(1), 10A7(1)11A1(1), 11A5(1)</t>
  </si>
  <si>
    <t>10A5(0), 10A7(0)11A1(0), 11A5(0)</t>
  </si>
  <si>
    <t>11A2(4)12A2(4), 12A6(4)</t>
  </si>
  <si>
    <t>11A2(1)12A2(1), 12A6(1)</t>
  </si>
  <si>
    <t>11A2(0)12A2(0), 12A6(0)</t>
  </si>
  <si>
    <t>10A1(3)11A3(4), 11A4(4), 11A6(4)</t>
  </si>
  <si>
    <t>10A1(1)11A3(1), 11A4(1), 11A6(1)</t>
  </si>
  <si>
    <t>10A1(0)11A3(0), 11A4(0), 11A6(0)</t>
  </si>
  <si>
    <t>11A7(4), 11B1(4)12A1(4), 12A9(4)</t>
  </si>
  <si>
    <t>11A7(1)12A1(1), 12A9(1)</t>
  </si>
  <si>
    <t>11A7(0), 11B1(0)12A1(0), 12A9(0)</t>
  </si>
  <si>
    <t>11A7(0)12A1(0), 12A9(0)</t>
  </si>
  <si>
    <t>10A4(3), 10A6(3), 10B(3)12A3(4)</t>
  </si>
  <si>
    <t>10A4(1), 10A6(1)12A3(1)</t>
  </si>
  <si>
    <t>10A4(0), 10A6(0), 10B(0)12A3(0)</t>
  </si>
  <si>
    <t>10A4(0), 10A6(0)12A3(0)</t>
  </si>
  <si>
    <t>10A9(3)12A5(4), 12A7(4)</t>
  </si>
  <si>
    <t>10A9(1)12A5(1), 12A7(1)</t>
  </si>
  <si>
    <t>10A9(0)12A5(0), 12A7(0)</t>
  </si>
  <si>
    <t>10A2(3)12A4(4), 12A8(4)</t>
  </si>
  <si>
    <t>10A2(1)12A4(1), 12A8(1)</t>
  </si>
  <si>
    <t>10A2(0)12A4(0), 12A8(0)</t>
  </si>
  <si>
    <t>10A1(2), 10A7(2), 10A9(2), 10B(2)12A1(2), 12A2(2), 12A6(2), 12A9(2)</t>
  </si>
  <si>
    <t>10A1(0), 10A7(0), 10A9(0), 10B(0)12A1(0), 12A2(0), 12A6(0), 12A9(0)</t>
  </si>
  <si>
    <t>11A1(1), 11A4(1), 11A7(1), 11C(1)12A3(2), 12A4(2), 12A5(2), 12A8(2)</t>
  </si>
  <si>
    <t>11A1(0), 11A4(0), 11A7(0), 11C(0)12A3(0), 12A4(0), 12A5(0), 12A8(0)</t>
  </si>
  <si>
    <t>10A2(2), 10A3(2), 10A4(2), 10A5(2), 10A6(2), 10A8(2)11A3(1), 11A5(1), 11A6(1), 11B1(1), 11B2(1)</t>
  </si>
  <si>
    <t>10A2(0), 10A3(0), 10A4(0), 10A5(0), 10A6(0), 10A8(0)11A3(0), 11A5(0), 11A6(0), 11B1(0), 11B2(0)</t>
  </si>
  <si>
    <t>10A3(2), 10A7(2), 10A8(2)11B2(2)12A3(2), 12A6(2)</t>
  </si>
  <si>
    <t>10A3(0), 10A7(0), 10A8(0)11B2(0)12A3(0), 12A6(0)</t>
  </si>
  <si>
    <t>11A1(2), 11A3(2), 11A5(2), 11B1(2)12A5(2), 12A9(2)</t>
  </si>
  <si>
    <t>11A1(0), 11A3(0), 11A5(0), 11B1(0)12A5(0), 12A9(0)</t>
  </si>
  <si>
    <t>11A2(2), 11A4(2), 11A6(2), 11C(2)12A4(2), 12A7(2)</t>
  </si>
  <si>
    <t>11A2(0), 11A4(0), 11A6(0), 11C(0)12A4(0), 12A7(0)</t>
  </si>
  <si>
    <t>10A1(2), 10A5(2), 10A6(2), 10B(2)12A2(2), 12A8(2)</t>
  </si>
  <si>
    <t>10A1(0), 10A5(0), 10A6(0), 10B(0)12A2(0), 12A8(0)</t>
  </si>
  <si>
    <t>10A1(2), 10A4(2), 10B(2)11A3(2), 11A5(2)12A2(2), 12A9(2)</t>
  </si>
  <si>
    <t>10A1(0), 10A4(0), 10B(0)11A3(0), 11A5(0)12A2(0), 12A9(0)</t>
  </si>
  <si>
    <t>11A6(2), 11A7(2), 11C(2)12A4(2), 12A8(2)</t>
  </si>
  <si>
    <t>11A6(0), 11A7(0), 11C(0)12A4(0), 12A8(0)</t>
  </si>
  <si>
    <t>10A5(2)11B1(2), 11B2(2)12A3(2), 12A5(2)</t>
  </si>
  <si>
    <t>10A5(0)11B1(0), 11B2(0)12A3(0), 12A5(0)</t>
  </si>
  <si>
    <t>10B(0)11B1(0), 11B2(0)</t>
  </si>
  <si>
    <t>10A6(1), 10A9(1)11A1(1), 11C(1)12A1(2), 12A2(2), 12A5(2), 12A6(2), 12A7(2), 12A9(2)</t>
  </si>
  <si>
    <t>10A6(0), 10A9(0)11A1(0), 11C(0)12A1(0), 12A2(0), 12A5(0), 12A6(0), 12A7(0), 12A9(0)</t>
  </si>
  <si>
    <t>10A1(1), 10A2(1), 10A3(1), 10A4(1), 10A7(1), 10A8(1)11A3(1), 11A5(1), 11A6(1), 11A7(1), 11B1(1), 11B2(1)</t>
  </si>
  <si>
    <t>10A1(0), 10A2(0), 10A3(0), 10A4(0), 10A7(0), 10A8(0)11A3(0), 11A5(0), 11A6(0), 11A7(0), 11B1(0), 11B2(0)</t>
  </si>
  <si>
    <t>10A4(0), 10A6(0), 10A9(0), 10B(0)12A1(1), 12A9(1)</t>
  </si>
  <si>
    <t>10A4(2), 10A6(2), 10A9(2), 10B(2)12A1(1), 12A9(1)</t>
  </si>
  <si>
    <t>11A5(0), 11B1(0), 11C(0)12A2(1), 12A6(1)</t>
  </si>
  <si>
    <t>11A5(2), 11B1(2), 11C(2)12A2(1), 12A6(1)</t>
  </si>
  <si>
    <t>10A1(0), 10A2(0), 10A3(0), 10A6(0), 10A7(0), 10A9(0)11A1(0), 11A2(0), 11A3(0), 11A4(0), 11B2(0), 11C(0)12A1(0), 12A4(0), 12A5(0), 12A6(0), 12A8(0)</t>
  </si>
  <si>
    <t>10A1(2), 10A2(2), 10A3(2), 10A6(2), 10A7(2), 10A9(2)11A1(2), 11A2(2), 11A3(2), 11A4(2), 11B2(2), 11C(2)12A1(0), 12A4(0), 12A5(0), 12A6(0), 12A8(0)</t>
  </si>
  <si>
    <t>10A1(0), 10A2(0), 10A3(0), 10A7(0)12A4(1), 12A5(1)</t>
  </si>
  <si>
    <t>10A1(2), 10A2(2), 10A3(2), 10A7(2)12A4(1), 12A5(1)</t>
  </si>
  <si>
    <t>11A1(0), 11A2(0), 11A3(0), 11A6(0), 11A7(0)12A3(1), 12A8(1)</t>
  </si>
  <si>
    <t>11A1(2), 11A2(2), 11A3(2), 11A6(2), 11A7(2)12A3(1), 12A8(1)</t>
  </si>
  <si>
    <t>10A4(0), 10A5(0), 10A8(0), 10B(0)11A5(0), 11A6(0), 11A7(0), 11B1(0)12A2(0), 12A3(0), 12A7(0), 12A9(0)</t>
  </si>
  <si>
    <t>10A4(2), 10A5(2), 10A8(2), 10B(2)11A5(2), 11A6(2), 11A7(2), 11B1(2)12A2(0), 12A3(0), 12A7(0), 12A9(0)</t>
  </si>
  <si>
    <t>10A1(3), 10A2(3)12A7(3), 12A9(3)</t>
  </si>
  <si>
    <t>10A1(1), 10A2(1)12A7(1), 12A9(1)</t>
  </si>
  <si>
    <t>10A1(0), 10A2(0)12A7(0), 12A9(0)</t>
  </si>
  <si>
    <t>10A3(3)11A6(4), 11A7(4)</t>
  </si>
  <si>
    <t>10A3(1)11A6(1), 11A7(1)</t>
  </si>
  <si>
    <t>10A3(0)11A6(0), 11A7(0)</t>
  </si>
  <si>
    <t>10A4(3)12A1(3), 12A6(3)</t>
  </si>
  <si>
    <t>10A4(1)12A1(1), 12A6(1)</t>
  </si>
  <si>
    <t>10A4(0)12A1(0), 12A6(0)</t>
  </si>
  <si>
    <t>11B1(4)12A3(3), 12A5(3)</t>
  </si>
  <si>
    <t>11B1(0)12A3(0), 12A5(0)</t>
  </si>
  <si>
    <t>10A9(3)11A1(4), 11A2(4)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</si>
  <si>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</si>
  <si>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</si>
  <si>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</si>
  <si>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</si>
  <si>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</si>
  <si>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10A7(3)12A4(3)</t>
  </si>
  <si>
    <t>10A7(1)12A4(1)</t>
  </si>
  <si>
    <t>10A7(0)12A4(0)</t>
  </si>
  <si>
    <t>10A1(1), 10A2(1), 10A3(1), 10A5(1)11A3(1), 11A4(1), 11A5(1), 11A7(1), 11B2(1)12A4(2), 12A6(2), 12A7(2), 12A9(2)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</si>
  <si>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</si>
  <si>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</si>
  <si>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</si>
  <si>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</si>
  <si>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</si>
  <si>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10A3(2), 10A7(2), 10A9(2)11A3(1), 11A4(1), 11A7(1), 11B2(1)12A3(1), 12A5(1), 12A6(1)</t>
  </si>
  <si>
    <t>10A3(0), 10A7(0), 10A9(0)11A3(0), 11A4(0), 11A7(0), 11B2(0)12A3(0), 12A5(0), 12A6(0)</t>
  </si>
  <si>
    <t>10A4(2), 10A5(2), 10A8(2), 10B(2)11A1(1), 11A6(1)12A1(1), 12A2(1), 12A4(1)</t>
  </si>
  <si>
    <t>10A4(0), 10A5(0), 10A8(0), 10B(0)11A1(0), 11A6(0)12A1(0), 12A2(0), 12A4(0)</t>
  </si>
  <si>
    <t>10A1(2), 10A2(2), 10A6(2)11A2(1), 11A5(1), 11B1(1), 11C(1)12A7(1), 12A8(1), 12A9(1)</t>
  </si>
  <si>
    <t>10A1(0), 10A2(0), 10A6(0)11A2(0), 11A5(0), 11B1(0), 11C(0)12A7(0), 12A8(0), 12A9(0)</t>
  </si>
  <si>
    <t>10A4(3), 10A8(3)11A1(3), 11A6(3), 11C(3)</t>
  </si>
  <si>
    <t>10A4(1), 10A8(1)11A1(1), 11A6(1)</t>
  </si>
  <si>
    <t>10A4(0), 10A8(0)11A1(0), 11A6(0), 11C(0)</t>
  </si>
  <si>
    <t>10A4(0), 10A8(0)11A1(0), 11A6(0)</t>
  </si>
  <si>
    <t>11A4(3), 11A5(3)12A1(3), 12A2(3)</t>
  </si>
  <si>
    <t>11A4(1), 11A5(1)12A1(1), 12A2(1)</t>
  </si>
  <si>
    <t>11A4(0), 11A5(0)12A1(0), 12A2(0)</t>
  </si>
  <si>
    <t>10A1(3), 10A7(3)11A2(3), 11A3(3)</t>
  </si>
  <si>
    <t>10A1(1), 10A7(1)11A2(1), 11A3(1)</t>
  </si>
  <si>
    <t>10A1(0), 10A7(0)11A2(0), 11A3(0)</t>
  </si>
  <si>
    <t>11B2(3)12A3(3), 12A7(3)</t>
  </si>
  <si>
    <t>11B2(0)12A3(0), 12A7(0)</t>
  </si>
  <si>
    <t>10A6(3)11A7(3), 11B1(3)</t>
  </si>
  <si>
    <t>10A6(1)11A7(1)</t>
  </si>
  <si>
    <t>10A6(0)11A7(0), 11B1(0)</t>
  </si>
  <si>
    <t>10A6(0)11A7(0)</t>
  </si>
  <si>
    <t>10A2(3), 10A3(3)12A5(3)</t>
  </si>
  <si>
    <t>10A2(1), 10A3(1)12A5(1)</t>
  </si>
  <si>
    <t>10A2(0), 10A3(0)12A5(0)</t>
  </si>
  <si>
    <t>10A5(3)12A6(3), 12A9(3)</t>
  </si>
  <si>
    <t>10A5(1)12A6(1), 12A9(1)</t>
  </si>
  <si>
    <t>10A5(0)12A6(0), 12A9(0)</t>
  </si>
  <si>
    <t>10A7(1), 10A8(1)11A1(1), 11A2(1), 11A6(1), 11B1(1), 11C(1)12A1(2), 12A2(2), 12A3(2), 12A5(2), 12A8(2)</t>
  </si>
  <si>
    <t>10A7(0), 10A8(0)11A1(0), 11A2(0), 11A6(0), 11B1(0), 11C(0)12A1(0), 12A2(0), 12A3(0), 12A5(0), 12A8(0)</t>
  </si>
  <si>
    <t>10B(3)11A3(4), 11A5(4), 11B2(4)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</si>
  <si>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</si>
  <si>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</si>
  <si>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</si>
  <si>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</si>
  <si>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</si>
  <si>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</si>
  <si>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</si>
  <si>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10B(3)12A4(3), 12A8(3)</t>
  </si>
  <si>
    <t>10A9(1)12A4(1), 12A8(1)</t>
  </si>
  <si>
    <t>10A9(0), 10B(0)12A4(0), 12A8(0)</t>
  </si>
  <si>
    <t>10A9(0)12A4(0), 12A8(0)</t>
  </si>
  <si>
    <t>11A2(1)12A7(2)</t>
  </si>
  <si>
    <t>11A2(0)12A7(0)</t>
  </si>
  <si>
    <t>10A6(2), 10A9(2)11A1(2), 11A2(2), 11A4(2)</t>
  </si>
  <si>
    <t>10A6(0), 10A9(0)11A1(0), 11A2(0), 11A4(0)</t>
  </si>
  <si>
    <t>10A5(1), 10B(1)11A2(1), 11A4(1)</t>
  </si>
  <si>
    <t>10A5(0), 10B(0)11A2(0), 11A4(0)</t>
  </si>
  <si>
    <t>LY5(1)</t>
  </si>
  <si>
    <t>TO7(3)</t>
  </si>
  <si>
    <t>LY5(2)</t>
  </si>
  <si>
    <t>SI3(1)</t>
  </si>
  <si>
    <t>HO1(2)</t>
  </si>
  <si>
    <t>TI2(2)</t>
  </si>
  <si>
    <t>VA1(3)</t>
  </si>
  <si>
    <t>SU1(1)</t>
  </si>
  <si>
    <t>ĐI3(2)</t>
  </si>
  <si>
    <t>SI5(0)</t>
  </si>
  <si>
    <t>GD1(1)</t>
  </si>
  <si>
    <t>AN2(3)</t>
  </si>
  <si>
    <t>TD4(0)</t>
  </si>
  <si>
    <t>QP2(0)</t>
  </si>
  <si>
    <t>TO7(1)</t>
  </si>
  <si>
    <t>AN2(1)</t>
  </si>
  <si>
    <t>VA1(1)</t>
  </si>
  <si>
    <t>HO2(1)</t>
  </si>
  <si>
    <t>TO5(3)</t>
  </si>
  <si>
    <t>LY6(2)</t>
  </si>
  <si>
    <t>HO2(2)</t>
  </si>
  <si>
    <t>TI3(2)</t>
  </si>
  <si>
    <t>AN4(3)</t>
  </si>
  <si>
    <t>TO5(1)</t>
  </si>
  <si>
    <t>AN4(1)</t>
  </si>
  <si>
    <t>ĐI1(1)</t>
  </si>
  <si>
    <t>TO1(3)</t>
  </si>
  <si>
    <t>LY2(2)</t>
  </si>
  <si>
    <t>VA7(3)</t>
  </si>
  <si>
    <t>ĐI1(2)</t>
  </si>
  <si>
    <t>TO1(1)</t>
  </si>
  <si>
    <t>VA7(1)</t>
  </si>
  <si>
    <t>VA4(1)</t>
  </si>
  <si>
    <t>TO4(3)</t>
  </si>
  <si>
    <t>VA4(3)</t>
  </si>
  <si>
    <t>SU3(1)</t>
  </si>
  <si>
    <t>ĐI2(2)</t>
  </si>
  <si>
    <t>AN1(3)</t>
  </si>
  <si>
    <t>TD2(0)</t>
  </si>
  <si>
    <t>QP1(0)</t>
  </si>
  <si>
    <t>TO4(1)</t>
  </si>
  <si>
    <t>AN1(1)</t>
  </si>
  <si>
    <t>ĐI2(1)</t>
  </si>
  <si>
    <t>TO2(3)</t>
  </si>
  <si>
    <t>SI5(1)</t>
  </si>
  <si>
    <t>HO3(2)</t>
  </si>
  <si>
    <t>VA8(3)</t>
  </si>
  <si>
    <t>AN6(3)</t>
  </si>
  <si>
    <t>TD6(0)</t>
  </si>
  <si>
    <t>TO2(1)</t>
  </si>
  <si>
    <t>AN6(1)</t>
  </si>
  <si>
    <t>VA8(1)</t>
  </si>
  <si>
    <t>AN3(1)</t>
  </si>
  <si>
    <t>SI2(1)</t>
  </si>
  <si>
    <t>HO5(2)</t>
  </si>
  <si>
    <t>VA6(3)</t>
  </si>
  <si>
    <t>AN3(3)</t>
  </si>
  <si>
    <t>VA6(1)</t>
  </si>
  <si>
    <t>TD4(1)</t>
  </si>
  <si>
    <t>VA10(3)</t>
  </si>
  <si>
    <t>SU2(1)</t>
  </si>
  <si>
    <t>VA10(1)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</si>
  <si>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</si>
  <si>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</si>
  <si>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</si>
  <si>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</si>
  <si>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</si>
  <si>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</si>
  <si>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</si>
  <si>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</si>
  <si>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</si>
  <si>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</si>
  <si>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TD5(1)</t>
  </si>
  <si>
    <t>TO2(4)</t>
  </si>
  <si>
    <t>LY4(2)</t>
  </si>
  <si>
    <t>TI1(1)</t>
  </si>
  <si>
    <t>VA3(4)</t>
  </si>
  <si>
    <t>LY6(0)</t>
  </si>
  <si>
    <t>TD5(0)</t>
  </si>
  <si>
    <t>AN9(0)</t>
  </si>
  <si>
    <t>HO5(1)</t>
  </si>
  <si>
    <t>TO8(4)</t>
  </si>
  <si>
    <t>LY3(2)</t>
  </si>
  <si>
    <t>TI5(1)</t>
  </si>
  <si>
    <t>ĐI3(1)</t>
  </si>
  <si>
    <t>HO3(0)</t>
  </si>
  <si>
    <t>TO8(1)</t>
  </si>
  <si>
    <t>LY4(1)</t>
  </si>
  <si>
    <t>TO7(4)</t>
  </si>
  <si>
    <t>TI3(1)</t>
  </si>
  <si>
    <t>VA9(4)</t>
  </si>
  <si>
    <t>HO4(0)</t>
  </si>
  <si>
    <t>VA9(1)</t>
  </si>
  <si>
    <t>VA5(1)</t>
  </si>
  <si>
    <t>VA5(4)</t>
  </si>
  <si>
    <t>AN7(3)</t>
  </si>
  <si>
    <t>VA5(0)</t>
  </si>
  <si>
    <t>AN7(1)</t>
  </si>
  <si>
    <t>TD1(0)</t>
  </si>
  <si>
    <t>VA8(0)</t>
  </si>
  <si>
    <t>HO4(2)</t>
  </si>
  <si>
    <t>VA7(4)</t>
  </si>
  <si>
    <t>VA7(0)</t>
  </si>
  <si>
    <t>HO4(1)</t>
  </si>
  <si>
    <t>TO3(4)</t>
  </si>
  <si>
    <t>VA10(0)</t>
  </si>
  <si>
    <t>TO3(1)</t>
  </si>
  <si>
    <t>HO3(1)</t>
  </si>
  <si>
    <t>VA2(4)</t>
  </si>
  <si>
    <t>HO5(0)</t>
  </si>
  <si>
    <t>AN5(1)</t>
  </si>
  <si>
    <t>TO1(4)</t>
  </si>
  <si>
    <t>AN5(3)</t>
  </si>
  <si>
    <t>HO6(0)</t>
  </si>
  <si>
    <t>LY2(1)</t>
  </si>
  <si>
    <t>TD1(1)</t>
  </si>
  <si>
    <t>LY1(2)</t>
  </si>
  <si>
    <t>SI2(2)</t>
  </si>
  <si>
    <t>SU2(2)</t>
  </si>
  <si>
    <t>LY3(0)</t>
  </si>
  <si>
    <t>LY5(0)</t>
  </si>
  <si>
    <t>VA2(1)</t>
  </si>
  <si>
    <t>TO4(4)</t>
  </si>
  <si>
    <t>SI1(2)</t>
  </si>
  <si>
    <t>TI1(2)</t>
  </si>
  <si>
    <t>VA2(3)</t>
  </si>
  <si>
    <t>LY2(0)</t>
  </si>
  <si>
    <t>TO5(4)</t>
  </si>
  <si>
    <t>SU1(2)</t>
  </si>
  <si>
    <t>TO6(4)</t>
  </si>
  <si>
    <t>LY4(0)</t>
  </si>
  <si>
    <t>TI5(2)</t>
  </si>
  <si>
    <t>TD3(1)</t>
  </si>
  <si>
    <t>TO7(0)</t>
  </si>
  <si>
    <t>SI3(0)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</si>
  <si>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</si>
  <si>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</si>
  <si>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</si>
  <si>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</si>
  <si>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</si>
  <si>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</si>
  <si>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</si>
  <si>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</si>
  <si>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</si>
  <si>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</si>
  <si>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</si>
  <si>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TI3(0)</t>
  </si>
  <si>
    <t>AN4(0)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</si>
  <si>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</si>
  <si>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</si>
  <si>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</si>
  <si>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</si>
  <si>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</si>
  <si>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</si>
  <si>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</si>
  <si>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</si>
  <si>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QP1(2)</t>
  </si>
  <si>
    <t>TO2(0)</t>
  </si>
  <si>
    <t>AN6(0)</t>
  </si>
  <si>
    <t>TD6(2)</t>
  </si>
  <si>
    <t>AN3(0)</t>
  </si>
  <si>
    <t>SI2(0)</t>
  </si>
  <si>
    <t>VA6(0)</t>
  </si>
  <si>
    <t>SU2(0)</t>
  </si>
  <si>
    <t>VA3(0)</t>
  </si>
  <si>
    <t>TO6(0)</t>
  </si>
  <si>
    <t>VA9(0)</t>
  </si>
  <si>
    <t>TI1(0)</t>
  </si>
  <si>
    <t>LY6(1)</t>
  </si>
  <si>
    <t>TD5(2)</t>
  </si>
  <si>
    <t>TO8(0)</t>
  </si>
  <si>
    <t>TI5(0)</t>
  </si>
  <si>
    <t>HO3(3)</t>
  </si>
  <si>
    <t>HO4(3)</t>
  </si>
  <si>
    <t>AN7(0)</t>
  </si>
  <si>
    <t>VA5(3)</t>
  </si>
  <si>
    <t>TD1(2)</t>
  </si>
  <si>
    <t>TO3(0)</t>
  </si>
  <si>
    <t>VA2(0)</t>
  </si>
  <si>
    <t>HO5(3)</t>
  </si>
  <si>
    <t>AN5(0)</t>
  </si>
  <si>
    <t>HO6(3)</t>
  </si>
  <si>
    <t>LY1(0)</t>
  </si>
  <si>
    <t>LY3(1)</t>
  </si>
  <si>
    <t>SI1(0)</t>
  </si>
  <si>
    <t>Bảng PCGD</t>
  </si>
  <si>
    <t>10A3(3), 10A3(4), 10A8(3), 10A8(4)</t>
  </si>
  <si>
    <t>10A3(0), 10A3(0), 10A8(0), 10A8(0)</t>
  </si>
  <si>
    <t>10A5(3), 10A5(4), 10A7(3), 10A7(4)</t>
  </si>
  <si>
    <t>11A1(4), 11A1(5), 11A5(4), 11A5(5)</t>
  </si>
  <si>
    <t>10A5(0), 10A5(0), 10A7(0), 10A7(0)</t>
  </si>
  <si>
    <t>11A1(0), 11A1(0), 11A5(0), 11A5(0)</t>
  </si>
  <si>
    <t>11A2(4), 11A2(5)</t>
  </si>
  <si>
    <t>12A2(4), 12A2(5), 12A6(1), 12A6(5), 12A6(6), 12A6(7)</t>
  </si>
  <si>
    <t>11A2(0), 11A2(0)</t>
  </si>
  <si>
    <t>12A2(0), 12A2(0), 12A6(0), 12A6(0), 12A6(0), 12A6(0)</t>
  </si>
  <si>
    <t>10A1(3), 10A1(4)</t>
  </si>
  <si>
    <t>11A3(4), 11A3(5), 11A4(4), 11A4(5), 11A6(4), 11A6(5)</t>
  </si>
  <si>
    <t>10A1(0), 10A1(0)</t>
  </si>
  <si>
    <t>11A3(0), 11A3(0), 11A4(0), 11A4(0), 11A6(0), 11A6(0)</t>
  </si>
  <si>
    <t>11A7(4), 11A7(5), 11B1(4)</t>
  </si>
  <si>
    <t>12A1(4), 12A1(5), 12A9(4), 12A9(5)</t>
  </si>
  <si>
    <t>11A7(0), 11A7(0), 11B1(0)</t>
  </si>
  <si>
    <t>12A1(0), 12A1(0), 12A9(0), 12A9(0)</t>
  </si>
  <si>
    <t>10A4(3), 10A4(4), 10A6(3), 10A6(4), 10B(3)</t>
  </si>
  <si>
    <t>12A3(4), 12A3(5)</t>
  </si>
  <si>
    <t>10A4(0), 10A4(0), 10A6(0), 10A6(0), 10B(0)</t>
  </si>
  <si>
    <t>12A3(0), 12A3(0)</t>
  </si>
  <si>
    <t>10A9(3), 10A9(4)</t>
  </si>
  <si>
    <t>12A5(4), 12A5(5), 12A7(1), 12A7(5), 12A7(6), 12A7(7)</t>
  </si>
  <si>
    <t>10A9(0), 10A9(0)</t>
  </si>
  <si>
    <t>12A5(0), 12A5(0), 12A7(0), 12A7(0), 12A7(0), 12A7(0)</t>
  </si>
  <si>
    <t>10A2(3), 10A2(4)</t>
  </si>
  <si>
    <t>12A4(4), 12A4(5), 12A8(1), 12A8(5), 12A8(6), 12A8(7)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</si>
  <si>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</si>
  <si>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</si>
  <si>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</si>
  <si>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</si>
  <si>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</si>
  <si>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</si>
  <si>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11A1(2), 11A3(1), 11A3(3), 11A3(4), 11A5(2), 11B1(2), 11B1(3)</t>
  </si>
  <si>
    <t>12A5(2), 12A5(2), 12A9(2), 12A9(2)</t>
  </si>
  <si>
    <t>11A1(0), 11A3(0), 11A3(0), 11A3(0), 11A5(0), 11B1(0), 11B1(0)</t>
  </si>
  <si>
    <t>12A5(0), 12A5(1), 12A9(0), 12A9(1)</t>
  </si>
  <si>
    <t>12A1(0), 12A4(2), 12A4(2), 12A7(2), 12A7(2)</t>
  </si>
  <si>
    <t>12A1(1), 12A4(0), 12A4(1), 12A7(0), 12A7(1)</t>
  </si>
  <si>
    <t>10A1(1), 10A1(3), 10A1(4), 10A5(2), 10A6(2), 10B(2), 10B(3)</t>
  </si>
  <si>
    <t>12A2(2), 12A2(2), 12A8(2), 12A8(2)</t>
  </si>
  <si>
    <t>10A1(0), 10A1(0), 10A1(0), 10A5(0), 10A6(0), 10B(0), 10B(0)</t>
  </si>
  <si>
    <t>12A2(0), 12A2(1), 12A8(0), 12A8(1)</t>
  </si>
  <si>
    <t>10A1(2), 10A4(2), 10B(2), 10B(3)</t>
  </si>
  <si>
    <t>10A1(0), 10A4(0), 10B(0), 10B(0)</t>
  </si>
  <si>
    <t>11A3(0), 11A6(2), 11A7(1), 11A7(3), 11A7(4), 11C(2)</t>
  </si>
  <si>
    <t>11A3(3), 11A6(0), 11A7(0), 11A7(0), 11A7(0), 11C(0)</t>
  </si>
  <si>
    <t>11A2(0), 11B1(1), 11B1(3), 11B1(4), 11B1(5), 11B2(2), 11B2(3)</t>
  </si>
  <si>
    <t>11A2(3), 11B1(0), 11B1(0), 11B1(0), 11B1(0), 11B2(0), 11B2(0)</t>
  </si>
  <si>
    <t>11A3(1), 11A5(1), 11A6(1), 11A7(1), 11B1(1), 11B1(2), 11B2(1), 11B2(2)</t>
  </si>
  <si>
    <t>11A3(0), 11A5(0), 11A6(0), 11A7(0), 11B1(0), 11B1(0), 11B2(0), 11B2(0)</t>
  </si>
  <si>
    <t>10A4(0), 10A6(0), 10A9(0), 10B(1), 10B(1), 10B(2)</t>
  </si>
  <si>
    <t>10A4(2), 10A6(2), 10A9(2), 10B(0), 10B(2), 10B(2)</t>
  </si>
  <si>
    <t>11A5(0), 11B1(0), 11C(1), 11C(1), 11C(2)</t>
  </si>
  <si>
    <t>11A5(2), 11B1(2), 11C(0), 11C(2), 11C(2)</t>
  </si>
  <si>
    <t>10A1(0), 10A2(0), 10A3(0), 10A7(1), 10A7(1), 10A7(2)</t>
  </si>
  <si>
    <t>10A1(2), 10A2(2), 10A3(2), 10A7(0), 10A7(2), 10A7(2)</t>
  </si>
  <si>
    <t>11A1(1), 11A1(1), 11A1(2), 11A2(0), 11A3(0), 11A6(0), 11A7(0)</t>
  </si>
  <si>
    <t>11A1(0), 11A1(2), 11A1(2), 11A2(2), 11A3(2), 11A6(2), 11A7(2)</t>
  </si>
  <si>
    <t>10A4(0), 10A5(0), 10A8(1), 10A8(1), 10A8(2), 10B(0)</t>
  </si>
  <si>
    <t>10A4(2), 10A5(2), 10A8(0), 10A8(2), 10A8(2), 10B(2)</t>
  </si>
  <si>
    <t>10A1(3), 10A1(4), 10A2(3), 10A2(4)</t>
  </si>
  <si>
    <t>12A7(3), 12A7(4), 12A9(3), 12A9(4)</t>
  </si>
  <si>
    <t>10A1(0), 10A1(0), 10A2(0), 10A2(0)</t>
  </si>
  <si>
    <t>12A7(0), 12A7(0), 12A9(0), 12A9(0)</t>
  </si>
  <si>
    <t>10A3(3), 10A3(4)</t>
  </si>
  <si>
    <t>11A6(1), 11A6(5), 11A6(5), 11A6(6), 11A6(7), 11A7(4), 11A7(5)</t>
  </si>
  <si>
    <t>10A3(0), 10A3(0)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</si>
  <si>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</si>
  <si>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</si>
  <si>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</si>
  <si>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</si>
  <si>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</si>
  <si>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</si>
  <si>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</si>
  <si>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</si>
  <si>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11A1(4), 11A1(5), 11A2(4), 11A2(5)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</si>
  <si>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</si>
  <si>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</si>
  <si>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</si>
  <si>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</si>
  <si>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</si>
  <si>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</si>
  <si>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</si>
  <si>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</si>
  <si>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11A4(5), 11A4(5), 11A4(6), 11A4(7), 11C(4), 11C(5)</t>
  </si>
  <si>
    <t>11A4(0), 11A4(0), 11A4(3), 11A4(3), 11A4(3), 11C(0), 11C(0)</t>
  </si>
  <si>
    <t>10A7(3), 10A7(4)</t>
  </si>
  <si>
    <t>12A4(1), 12A4(4), 12A4(5), 12A4(6)</t>
  </si>
  <si>
    <t>10A7(0), 10A7(0)</t>
  </si>
  <si>
    <t>12A4(0), 12A4(0), 12A4(0), 12A4(0)</t>
  </si>
  <si>
    <t>10A3(1), 10A3(3), 10A3(4), 10A7(2), 10A9(2)</t>
  </si>
  <si>
    <t>10A3(0), 10A3(0), 10A3(0), 10A7(0), 10A9(0)</t>
  </si>
  <si>
    <t>10A4(2), 10A5(1), 10A5(3), 10A5(4), 10A8(2), 10B(2)</t>
  </si>
  <si>
    <t>10A4(0), 10A5(0), 10A5(0), 10A5(0), 10A8(0), 10B(0)</t>
  </si>
  <si>
    <t>11A2(1), 11A5(1), 11A5(2), 11A5(3), 11B1(1), 11C(1), 11C(2)</t>
  </si>
  <si>
    <t>11A2(0), 11A5(0), 11A5(0), 11A5(0), 11B1(0), 11C(0), 11C(0)</t>
  </si>
  <si>
    <t>10A4(3), 10A4(4), 10A8(3), 10A8(4)</t>
  </si>
  <si>
    <t>11A1(3), 11A1(4), 11A6(3), 11A6(4), 11C(3)</t>
  </si>
  <si>
    <t>10A4(0), 10A4(0), 10A8(0), 10A8(0)</t>
  </si>
  <si>
    <t>11A1(0), 11A1(0), 11A6(0), 11A6(0), 11C(0)</t>
  </si>
  <si>
    <t>11A4(3), 11A4(4), 11A5(3), 11A5(4)</t>
  </si>
  <si>
    <t>12A1(1), 12A1(4), 12A1(5), 12A1(6), 12A2(3), 12A2(4)</t>
  </si>
  <si>
    <t>11A4(0), 11A4(0), 11A5(0), 11A5(0)</t>
  </si>
  <si>
    <t>12A1(0), 12A1(0), 12A1(0), 12A1(0), 12A2(0), 12A2(0)</t>
  </si>
  <si>
    <t>10A1(3), 10A1(4), 10A7(3), 10A7(4)</t>
  </si>
  <si>
    <t>11A2(3), 11A2(4), 11A3(3), 11A3(4)</t>
  </si>
  <si>
    <t>10A1(0), 10A1(0), 10A7(0), 10A7(0)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</si>
  <si>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</si>
  <si>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</si>
  <si>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</si>
  <si>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</si>
  <si>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</si>
  <si>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</si>
  <si>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11A7(3), 11A7(4), 11B1(3)</t>
  </si>
  <si>
    <t>10A6(0), 10A6(0), 10A6(0), 10A6(0)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</si>
  <si>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</si>
  <si>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</si>
  <si>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</si>
  <si>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</si>
  <si>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</si>
  <si>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</si>
  <si>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</si>
  <si>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</si>
  <si>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11A3(4), 11A3(5), 11A5(4), 11A5(5), 11B2(4)</t>
  </si>
  <si>
    <t>11A3(0), 11A3(0), 11A5(0), 11A5(0), 11B2(0)</t>
  </si>
  <si>
    <t>11A1(0), 11A2(0), 11A3(0), 11A4(0), 11A5(0), 11A6(0), 11A7(2), 11A7(2), 11B1(0), 11B2(0), 11C(0)</t>
  </si>
  <si>
    <t>11A1(1), 11A2(1), 11A3(1), 11A4(1), 11A5(1), 11A6(1), 11A7(0), 11A7(1), 11B1(1), 11B2(1), 11C(1)</t>
  </si>
  <si>
    <t>10A2(1), 10A2(3), 10A2(4), 10A3(2), 10A7(2), 10A8(2)</t>
  </si>
  <si>
    <t>10A2(0), 10A2(0), 10A2(0), 10A3(0), 10A7(0), 10A8(0)</t>
  </si>
  <si>
    <t>10A9(3), 10A9(4), 10B(3)</t>
  </si>
  <si>
    <t>12A4(3), 12A4(4), 12A8(3), 12A8(4)</t>
  </si>
  <si>
    <t>10A9(0), 10A9(0), 10B(0)</t>
  </si>
  <si>
    <t>12A4(0), 12A4(0), 12A8(0), 12A8(0)</t>
  </si>
  <si>
    <t>11A1(2), 11A2(1), 11A2(3), 11A2(4), 11A4(2), 11B1(0)</t>
  </si>
  <si>
    <t>11A1(0), 11A2(0), 11A2(0), 11A2(0), 11A4(0), 11B1(3)</t>
  </si>
  <si>
    <t>10A1(0), 10A2(0), 10A3(0), 10A4(0), 10A5(1), 10A5(1), 10A6(0), 10A7(0), 10A8(0), 10A9(0), 10B(1), 10B(1), 10B(2)</t>
  </si>
  <si>
    <t>10A1(1), 10A2(1), 10A3(1), 10A4(1), 10A5(0), 10A5(1), 10A6(1), 10A7(1), 10A8(1), 10A9(1), 10B(0), 10B(1)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</si>
  <si>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</si>
  <si>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</si>
  <si>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</si>
  <si>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</si>
  <si>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</si>
  <si>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</si>
  <si>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</si>
  <si>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</si>
  <si>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</si>
  <si>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</si>
  <si>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</si>
  <si>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</si>
  <si>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</si>
  <si>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</si>
  <si>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</si>
  <si>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</si>
  <si>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</si>
  <si>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</si>
  <si>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</si>
  <si>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</si>
  <si>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</si>
  <si>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</si>
  <si>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</si>
  <si>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</si>
  <si>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</si>
  <si>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</si>
  <si>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</si>
  <si>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</si>
  <si>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</si>
  <si>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</si>
  <si>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</si>
  <si>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</si>
  <si>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</si>
  <si>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</si>
  <si>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</si>
  <si>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</si>
  <si>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</si>
  <si>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</si>
  <si>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</si>
  <si>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</si>
  <si>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</si>
  <si>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</si>
  <si>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</si>
  <si>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</si>
  <si>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</si>
  <si>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</si>
  <si>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</si>
  <si>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</si>
  <si>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</si>
  <si>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</si>
  <si>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</si>
  <si>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</si>
  <si>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</si>
  <si>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</si>
  <si>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</si>
  <si>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</si>
  <si>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</si>
  <si>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</si>
  <si>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</si>
  <si>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</si>
  <si>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</si>
  <si>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</si>
  <si>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</si>
  <si>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</si>
  <si>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</si>
  <si>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</si>
  <si>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</si>
  <si>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</si>
  <si>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</si>
  <si>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</si>
  <si>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</si>
  <si>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</si>
  <si>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</si>
  <si>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</si>
  <si>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</si>
  <si>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</si>
  <si>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</si>
  <si>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</si>
  <si>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</si>
  <si>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</si>
  <si>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</si>
  <si>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</si>
  <si>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</si>
  <si>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</si>
  <si>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</si>
  <si>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</si>
  <si>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</si>
  <si>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</si>
  <si>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</si>
  <si>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</si>
  <si>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</si>
  <si>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</si>
  <si>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</si>
  <si>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</si>
  <si>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</si>
  <si>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</si>
  <si>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</si>
  <si>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</si>
  <si>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</si>
  <si>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</si>
  <si>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</si>
  <si>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</si>
  <si>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</si>
  <si>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</si>
  <si>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</si>
  <si>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</si>
  <si>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</si>
  <si>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</si>
  <si>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</si>
  <si>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</si>
  <si>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</si>
  <si>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</si>
  <si>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</si>
  <si>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</si>
  <si>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</si>
  <si>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</si>
  <si>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</si>
  <si>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</si>
  <si>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</si>
  <si>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</si>
  <si>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</si>
  <si>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</si>
  <si>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</si>
  <si>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</si>
  <si>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</si>
  <si>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</si>
  <si>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</si>
  <si>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</si>
  <si>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</si>
  <si>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</si>
  <si>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</si>
  <si>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</si>
  <si>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</si>
  <si>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</si>
  <si>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</si>
  <si>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</si>
  <si>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</si>
  <si>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</si>
  <si>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</si>
  <si>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</si>
  <si>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</si>
  <si>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</si>
  <si>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</si>
  <si>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</si>
  <si>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</si>
  <si>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</si>
  <si>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</si>
  <si>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</si>
  <si>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</si>
  <si>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</si>
  <si>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</si>
  <si>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</si>
  <si>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</si>
  <si>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</si>
  <si>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</si>
  <si>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</si>
  <si>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</si>
  <si>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</si>
  <si>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</si>
  <si>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</si>
  <si>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</si>
  <si>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</si>
  <si>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</si>
  <si>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</si>
  <si>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</si>
  <si>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</si>
  <si>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</si>
  <si>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</si>
  <si>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</si>
  <si>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</si>
  <si>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</si>
  <si>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</si>
  <si>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</si>
  <si>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</si>
  <si>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</si>
  <si>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</si>
  <si>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</si>
  <si>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</si>
  <si>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</si>
  <si>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</si>
  <si>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</si>
  <si>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</si>
  <si>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</si>
  <si>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</si>
  <si>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</si>
  <si>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</si>
  <si>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</si>
  <si>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</si>
  <si>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</si>
  <si>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</si>
  <si>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</si>
  <si>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</si>
  <si>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</si>
  <si>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</si>
  <si>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</si>
  <si>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</si>
  <si>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</si>
  <si>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</si>
  <si>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</si>
  <si>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</si>
  <si>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</si>
  <si>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</si>
  <si>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</si>
  <si>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</si>
  <si>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</si>
  <si>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</si>
  <si>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</si>
  <si>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</si>
  <si>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</si>
  <si>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</si>
  <si>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</si>
  <si>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</si>
  <si>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</si>
  <si>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</si>
  <si>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</si>
  <si>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</si>
  <si>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</si>
  <si>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</si>
  <si>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</si>
  <si>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</si>
  <si>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</si>
  <si>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</si>
  <si>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</si>
  <si>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</si>
  <si>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</si>
  <si>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</si>
  <si>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27/11/2017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</si>
  <si>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</si>
  <si>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</si>
  <si>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</si>
  <si>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</si>
  <si>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</si>
  <si>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</si>
  <si>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</si>
  <si>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</si>
  <si>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</si>
  <si>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</si>
  <si>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</si>
  <si>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</si>
  <si>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</si>
  <si>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</si>
  <si>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</si>
  <si>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</si>
  <si>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</si>
  <si>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</si>
  <si>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</si>
  <si>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</si>
  <si>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</si>
  <si>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</si>
  <si>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</si>
  <si>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</si>
  <si>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</si>
  <si>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</si>
  <si>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</si>
  <si>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</si>
  <si>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</si>
  <si>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</si>
  <si>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</si>
  <si>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</si>
  <si>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</si>
  <si>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</si>
  <si>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Van - VA1</t>
  </si>
  <si>
    <t>Tự chọn 2 - AN4</t>
  </si>
  <si>
    <t>Tự chọn - TO4</t>
  </si>
  <si>
    <t>NNg - AN6</t>
  </si>
  <si>
    <t>Dia - ĐI3</t>
  </si>
  <si>
    <t>Hoa - HO2</t>
  </si>
  <si>
    <t>Tin - TI3</t>
  </si>
  <si>
    <t>Dia - ĐI1</t>
  </si>
  <si>
    <t>Tự chọn 3 - LY5</t>
  </si>
  <si>
    <t>Van - VA3</t>
  </si>
  <si>
    <t>Hoa - HO5</t>
  </si>
  <si>
    <t>Toan - TO7</t>
  </si>
  <si>
    <t>Tự chọn 3 - VA5</t>
  </si>
  <si>
    <t>GDCD - SU3</t>
  </si>
  <si>
    <t>Hoa - HO4</t>
  </si>
  <si>
    <t>Van - VA7</t>
  </si>
  <si>
    <t>NNg - AN3</t>
  </si>
  <si>
    <t>Tự chọn 3 - SI3</t>
  </si>
  <si>
    <t>Tự chọn 2 - SU2</t>
  </si>
  <si>
    <t>Van - VA4</t>
  </si>
  <si>
    <t>NNg - AN7</t>
  </si>
  <si>
    <t>Ly - LY2</t>
  </si>
  <si>
    <t>Van - VA10</t>
  </si>
  <si>
    <t>Sinh - SI2</t>
  </si>
  <si>
    <t>Toan - TO8</t>
  </si>
  <si>
    <t>Toan - TO6</t>
  </si>
  <si>
    <t>Toan - TO5</t>
  </si>
  <si>
    <t>Tự chọn - TO3</t>
  </si>
  <si>
    <t>3</t>
  </si>
  <si>
    <t>Ly - LY6</t>
  </si>
  <si>
    <t>Dia - ĐI2</t>
  </si>
  <si>
    <t>Toan - TO2</t>
  </si>
  <si>
    <t>Van - VA6</t>
  </si>
  <si>
    <t>NNg - AN2</t>
  </si>
  <si>
    <t>Su - SU2</t>
  </si>
  <si>
    <t>Toan - TO4</t>
  </si>
  <si>
    <t>Ly - LY3</t>
  </si>
  <si>
    <t>Van - VA9</t>
  </si>
  <si>
    <t>Tự chọn 2 - AN1</t>
  </si>
  <si>
    <t>Sinh - SI3</t>
  </si>
  <si>
    <t>Toan - TO1</t>
  </si>
  <si>
    <t>Van - VA5</t>
  </si>
  <si>
    <t>Ly - LY5</t>
  </si>
  <si>
    <t>GDCD - GD1</t>
  </si>
  <si>
    <t>Van - VA2</t>
  </si>
  <si>
    <t>Su - SU1</t>
  </si>
  <si>
    <t>Tin - TI1</t>
  </si>
  <si>
    <t>4</t>
  </si>
  <si>
    <t>Ly - LY4</t>
  </si>
  <si>
    <t>Toan - TO3</t>
  </si>
  <si>
    <t>NNg - AN1</t>
  </si>
  <si>
    <t>Tin - TI2</t>
  </si>
  <si>
    <t>NNg - AN4</t>
  </si>
  <si>
    <t>Tự chọn - TO8</t>
  </si>
  <si>
    <t>Tự chọn 3 - VA1</t>
  </si>
  <si>
    <t>5</t>
  </si>
  <si>
    <t>Tự chọn 2 - AN3</t>
  </si>
  <si>
    <t>Su - SU3</t>
  </si>
  <si>
    <t>Tự chọn - TO7</t>
  </si>
  <si>
    <t>Tự chọn - TO2</t>
  </si>
  <si>
    <t>Tự chọn - TO6</t>
  </si>
  <si>
    <t>Tự chọn - TO5</t>
  </si>
  <si>
    <t>Thứ 3</t>
  </si>
  <si>
    <t>Hoa - HO3</t>
  </si>
  <si>
    <t>NNg - AN5</t>
  </si>
  <si>
    <t>Ly - LY1</t>
  </si>
  <si>
    <t>Van - VA8</t>
  </si>
  <si>
    <t>Sinh - SI1</t>
  </si>
  <si>
    <t>Tin - TI5</t>
  </si>
  <si>
    <t>NNg - AN9</t>
  </si>
  <si>
    <t>Tự chọn 2 - AN7</t>
  </si>
  <si>
    <t>Tự chọn - LY2</t>
  </si>
  <si>
    <t>Tự chọn 3 - VA2</t>
  </si>
  <si>
    <t>Tự chọn 3 - VA4</t>
  </si>
  <si>
    <t>Tự chọn 3 - VA9</t>
  </si>
  <si>
    <t>Tự chọn 2 - HO3</t>
  </si>
  <si>
    <t>Tự chọn 2 - AN5</t>
  </si>
  <si>
    <t>Tự chọn - TO1</t>
  </si>
  <si>
    <t>Tự chọn 2 - AN9</t>
  </si>
  <si>
    <t>Thứ 4</t>
  </si>
  <si>
    <t>Tự chọn 3 - VA3</t>
  </si>
  <si>
    <t>Tự chọn 2 - AN2</t>
  </si>
  <si>
    <t>Tự chọn - HO1</t>
  </si>
  <si>
    <t>Tự chọn - LY4</t>
  </si>
  <si>
    <t>Tự chọn - VA5</t>
  </si>
  <si>
    <t>Tự chọn 3 - VA6</t>
  </si>
  <si>
    <t>Sinh - SI5</t>
  </si>
  <si>
    <t>Thứ 5</t>
  </si>
  <si>
    <t>TD - TD5</t>
  </si>
  <si>
    <t>TD - TD4</t>
  </si>
  <si>
    <t>TD - TD1</t>
  </si>
  <si>
    <t>TD - TD2</t>
  </si>
  <si>
    <t>TD - TD3</t>
  </si>
  <si>
    <t>Tự chọn 3 - VA8</t>
  </si>
  <si>
    <t>Thứ 6</t>
  </si>
  <si>
    <t>Tự chọn 2 - AN6</t>
  </si>
  <si>
    <t>Thứ 7</t>
  </si>
  <si>
    <t>Tự chọn 3 - ĐI3</t>
  </si>
  <si>
    <t>Tự chọn 3 - VA7</t>
  </si>
  <si>
    <t>Tự chọn 3 - VA10</t>
  </si>
  <si>
    <t>Tự chọn 2 - SI5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</si>
  <si>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</si>
  <si>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</si>
  <si>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</si>
  <si>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</si>
  <si>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</si>
  <si>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</si>
  <si>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</si>
  <si>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</si>
  <si>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</si>
  <si>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</si>
  <si>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</si>
  <si>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</si>
  <si>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</si>
  <si>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</si>
  <si>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</si>
  <si>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</si>
  <si>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</si>
  <si>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</si>
  <si>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</si>
  <si>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</si>
  <si>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</si>
  <si>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</si>
  <si>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</si>
  <si>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</si>
  <si>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</si>
  <si>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</si>
  <si>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</si>
  <si>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</si>
  <si>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</si>
  <si>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</si>
  <si>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QP - QP1</t>
  </si>
  <si>
    <t>QP - QP2</t>
  </si>
  <si>
    <t>CNg - LY3</t>
  </si>
  <si>
    <t>CNg - SI5</t>
  </si>
  <si>
    <t>TD - TD6</t>
  </si>
  <si>
    <t>NPT - HO6</t>
  </si>
  <si>
    <t>CNg - LY2</t>
  </si>
  <si>
    <t>CNg - LY5</t>
  </si>
  <si>
    <t>CNg - LY4</t>
  </si>
  <si>
    <t>NPT - HO4</t>
  </si>
  <si>
    <t>NPT - VA8</t>
  </si>
  <si>
    <t>CNg - LY6</t>
  </si>
  <si>
    <t>NPT - VA7</t>
  </si>
  <si>
    <t>NPT - HO3</t>
  </si>
  <si>
    <t>NPT - AN9</t>
  </si>
  <si>
    <t>NPT - VA5</t>
  </si>
  <si>
    <t>NPT - VA10</t>
  </si>
  <si>
    <t>NPT - HO5</t>
  </si>
  <si>
    <t>Thời khóa biểu lớp học 2 buổi</t>
  </si>
  <si>
    <t>Có giá trị từ ngày</t>
  </si>
  <si>
    <t>27/11/2017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</si>
  <si>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</si>
  <si>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</si>
  <si>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</si>
  <si>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</si>
  <si>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</si>
  <si>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</si>
  <si>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</si>
  <si>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</si>
  <si>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</si>
  <si>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</si>
  <si>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</si>
  <si>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</si>
  <si>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11C - Toán</t>
  </si>
  <si>
    <t>10A8 - Toán</t>
  </si>
  <si>
    <t>10A3 - Toán</t>
  </si>
  <si>
    <t>11B2 - Toán</t>
  </si>
  <si>
    <t>10A3 - TC1</t>
  </si>
  <si>
    <t>10A8 - TC1</t>
  </si>
  <si>
    <t>11A5 - Toán</t>
  </si>
  <si>
    <t>11A1 - Toán</t>
  </si>
  <si>
    <t>10A5 - Toán</t>
  </si>
  <si>
    <t>11A1 - TC1</t>
  </si>
  <si>
    <t>10A7 - Toán</t>
  </si>
  <si>
    <t>10A5 - TC1</t>
  </si>
  <si>
    <t>10A7 - TC1</t>
  </si>
  <si>
    <t>11A5 - TC1</t>
  </si>
  <si>
    <t>12A6 - Chào cờ</t>
  </si>
  <si>
    <t>12A2 - Toán</t>
  </si>
  <si>
    <t>11A2 - Toán</t>
  </si>
  <si>
    <t>12A6 - Toán</t>
  </si>
  <si>
    <t>11A2 - TC1</t>
  </si>
  <si>
    <t>12A6 - TC1</t>
  </si>
  <si>
    <t>12A2 - TC1</t>
  </si>
  <si>
    <t>12A6 - Sinh hoạt</t>
  </si>
  <si>
    <t>11A4 - Toán</t>
  </si>
  <si>
    <t>11A4 - TC1</t>
  </si>
  <si>
    <t>11A6 - Toán</t>
  </si>
  <si>
    <t>11A3 - Toán</t>
  </si>
  <si>
    <t>10A1 - TC1</t>
  </si>
  <si>
    <t>10A1 - Toán</t>
  </si>
  <si>
    <t>11A6 - TC1</t>
  </si>
  <si>
    <t>11A3 - TC1</t>
  </si>
  <si>
    <t>11B1 - Toán</t>
  </si>
  <si>
    <t>12A1 - Toán</t>
  </si>
  <si>
    <t>12A9 - TC1</t>
  </si>
  <si>
    <t>12A9 - Toán</t>
  </si>
  <si>
    <t>11A7 - Toán</t>
  </si>
  <si>
    <t>11A7 - TC1</t>
  </si>
  <si>
    <t>12A1 - TC1</t>
  </si>
  <si>
    <t>10A4 - Toán</t>
  </si>
  <si>
    <t>10A6 - Toán</t>
  </si>
  <si>
    <t>10A4 - TC1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</si>
  <si>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</si>
  <si>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</si>
  <si>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</si>
  <si>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</si>
  <si>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</si>
  <si>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</si>
  <si>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</si>
  <si>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12A7 - TC1</t>
  </si>
  <si>
    <t>12A5 - Toán</t>
  </si>
  <si>
    <t>10A9 - TC1</t>
  </si>
  <si>
    <t>12A5 -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</si>
  <si>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</si>
  <si>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</si>
  <si>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</si>
  <si>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</si>
  <si>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</si>
  <si>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</si>
  <si>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</si>
  <si>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</si>
  <si>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</si>
  <si>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</si>
  <si>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</si>
  <si>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</si>
  <si>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12A1 - Tin học</t>
  </si>
  <si>
    <t>12A6 - Tin học</t>
  </si>
  <si>
    <t>10A9 - Tin học</t>
  </si>
  <si>
    <t>12A2 - Tin học</t>
  </si>
  <si>
    <t>10B - Tin học</t>
  </si>
  <si>
    <t>12A5 - Tin học</t>
  </si>
  <si>
    <t>12A4 - Tin học</t>
  </si>
  <si>
    <t>12A3 - Tin học</t>
  </si>
  <si>
    <t>12A8 - Tin học</t>
  </si>
  <si>
    <t>11A1 - Tin học</t>
  </si>
  <si>
    <t>11C - Tin học</t>
  </si>
  <si>
    <t>11A7 - Tin học</t>
  </si>
  <si>
    <t>11A4 - Tin học</t>
  </si>
  <si>
    <t>11A5 - Tin học</t>
  </si>
  <si>
    <t>11B2 - Tin học</t>
  </si>
  <si>
    <t>10A6 - Tin học</t>
  </si>
  <si>
    <t>10A5 - Tin học</t>
  </si>
  <si>
    <t>10A8 - Tin học</t>
  </si>
  <si>
    <t>10A4 - Tin học</t>
  </si>
  <si>
    <t>11B1 - Tin học</t>
  </si>
  <si>
    <t>10A2 - Tin học</t>
  </si>
  <si>
    <t>11A6 - Tin học</t>
  </si>
  <si>
    <t>10A3 - Tin học</t>
  </si>
  <si>
    <t>11A3 - Tin học</t>
  </si>
  <si>
    <t>10A7 - Vật lý</t>
  </si>
  <si>
    <t>10A3 - Vật lý</t>
  </si>
  <si>
    <t>12A3 - Vật lý</t>
  </si>
  <si>
    <t>11B2 - TC1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</si>
  <si>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</si>
  <si>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</si>
  <si>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</si>
  <si>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</si>
  <si>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</si>
  <si>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</si>
  <si>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</si>
  <si>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11A1 -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</si>
  <si>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</si>
  <si>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</si>
  <si>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</si>
  <si>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</si>
  <si>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</si>
  <si>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</si>
  <si>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12A9 - Công nghệ</t>
  </si>
  <si>
    <t>12A5 - Công nghệ</t>
  </si>
  <si>
    <t>12A4 - Vật lý</t>
  </si>
  <si>
    <t>11C - Vật lý</t>
  </si>
  <si>
    <t>11A4 - Vật lý</t>
  </si>
  <si>
    <t>11A6 - Vật lý</t>
  </si>
  <si>
    <t>11A2 - Vật lý</t>
  </si>
  <si>
    <t>12A7 - Vật lý</t>
  </si>
  <si>
    <t>12A7 - Công nghệ</t>
  </si>
  <si>
    <t>12A4 - Công nghệ</t>
  </si>
  <si>
    <t>12A1 - Công nghệ</t>
  </si>
  <si>
    <t>10A1 - Chào cờ</t>
  </si>
  <si>
    <t>10A1 - Vật lý</t>
  </si>
  <si>
    <t>10A6 - Vật lý</t>
  </si>
  <si>
    <t>10B - Vật lý</t>
  </si>
  <si>
    <t>10B - TC3</t>
  </si>
  <si>
    <t>10A5 - Vật lý</t>
  </si>
  <si>
    <t>12A2 - Vật lý</t>
  </si>
  <si>
    <t>12A8 - Vật lý</t>
  </si>
  <si>
    <t>10A1 - Sinh hoạt</t>
  </si>
  <si>
    <t>12A8 - Công nghệ</t>
  </si>
  <si>
    <t>12A2 - Công nghệ</t>
  </si>
  <si>
    <t>10B - Hóa học</t>
  </si>
  <si>
    <t>11A3 - Hóa học</t>
  </si>
  <si>
    <t>11A5 - Hóa học</t>
  </si>
  <si>
    <t>10A1 - Hóa học</t>
  </si>
  <si>
    <t>10B - TC1</t>
  </si>
  <si>
    <t>10A4 - Hóa học</t>
  </si>
  <si>
    <t>12A9 - Hóa học</t>
  </si>
  <si>
    <t>12A2 - Hóa học</t>
  </si>
  <si>
    <t>11A7 - Chào cờ</t>
  </si>
  <si>
    <t>12A8 - Hóa học</t>
  </si>
  <si>
    <t>11A7 - Hóa học</t>
  </si>
  <si>
    <t>12A4 - Hóa học</t>
  </si>
  <si>
    <t>11A6 - Hóa học</t>
  </si>
  <si>
    <t>11C - Hóa học</t>
  </si>
  <si>
    <t>11A7 - Sinh hoạt</t>
  </si>
  <si>
    <t>11A3 - Nghề PT</t>
  </si>
  <si>
    <t>11B1 - Chào cờ</t>
  </si>
  <si>
    <t>10A5 - Hóa học</t>
  </si>
  <si>
    <t>11B1 - Hóa học</t>
  </si>
  <si>
    <t>11B2 - TC2</t>
  </si>
  <si>
    <t>12A5 - Hóa học</t>
  </si>
  <si>
    <t>11B2 - Hóa học</t>
  </si>
  <si>
    <t>11B1 - TC2</t>
  </si>
  <si>
    <t>12A3 - Hóa học</t>
  </si>
  <si>
    <t>11B1 - Sinh hoạt</t>
  </si>
  <si>
    <t>11A2 - Nghề PT</t>
  </si>
  <si>
    <t>10A6 - Sinh học</t>
  </si>
  <si>
    <t>12A2 - Sinh học</t>
  </si>
  <si>
    <t>11C - Sinh học</t>
  </si>
  <si>
    <t>12A7 - Sinh học</t>
  </si>
  <si>
    <t>12A5 - Sinh học</t>
  </si>
  <si>
    <t>11A1 - Sinh học</t>
  </si>
  <si>
    <t>12A1 - Sinh học</t>
  </si>
  <si>
    <t>12A9 - Sinh học</t>
  </si>
  <si>
    <t>10A9 - Sinh học</t>
  </si>
  <si>
    <t>12A6 - Sinh học</t>
  </si>
  <si>
    <t>10A2 - Sinh học</t>
  </si>
  <si>
    <t>11A6 - Sinh học</t>
  </si>
  <si>
    <t>10A1 - Sinh học</t>
  </si>
  <si>
    <t>11B2 - TC3</t>
  </si>
  <si>
    <t>10A8 - Sinh học</t>
  </si>
  <si>
    <t>11A5 - Sinh học</t>
  </si>
  <si>
    <t>11A7 - Sinh học</t>
  </si>
  <si>
    <t>10A7 - Sinh học</t>
  </si>
  <si>
    <t>11A3 - Sinh học</t>
  </si>
  <si>
    <t>10A3 - Sinh học</t>
  </si>
  <si>
    <t>11B1 - Sinh học</t>
  </si>
  <si>
    <t>11B1 - TC3</t>
  </si>
  <si>
    <t>10A4 - Sinh học</t>
  </si>
  <si>
    <t>11B2 - Sinh học</t>
  </si>
  <si>
    <t>10B - Chào cờ</t>
  </si>
  <si>
    <t>12A9 - Thể dục</t>
  </si>
  <si>
    <t>12A1 - Thể dục</t>
  </si>
  <si>
    <t>10B - Sinh hoạt</t>
  </si>
  <si>
    <t>10B - Thể dục</t>
  </si>
  <si>
    <t>10A6 - Thể dục</t>
  </si>
  <si>
    <t>10A4 - Thể dục</t>
  </si>
  <si>
    <t>10A9 - Thể dục</t>
  </si>
  <si>
    <t>11C - Chào cờ</t>
  </si>
  <si>
    <t>12A6 - Thể dục</t>
  </si>
  <si>
    <t>12A2 - Thể dục</t>
  </si>
  <si>
    <t>11C - Sinh hoạt</t>
  </si>
  <si>
    <t>11A5 - Thể dục</t>
  </si>
  <si>
    <t>11B1 - Thể dục</t>
  </si>
  <si>
    <t>11C - Thể dục</t>
  </si>
  <si>
    <t>12A7 - Thể dục</t>
  </si>
  <si>
    <t>10A6 - Quốc phòng</t>
  </si>
  <si>
    <t>10A1 - Quốc phòng</t>
  </si>
  <si>
    <t>10A3 - Quốc phòng</t>
  </si>
  <si>
    <t>10A7 - Quốc phòng</t>
  </si>
  <si>
    <t>10A9 - Quốc phòng</t>
  </si>
  <si>
    <t>11A2 - Quốc phòng</t>
  </si>
  <si>
    <t>11A4 - Quốc phòng</t>
  </si>
  <si>
    <t>10A2 - Quốc phòng</t>
  </si>
  <si>
    <t>11A3 - Quốc phòng</t>
  </si>
  <si>
    <t>11C - Quốc phòng</t>
  </si>
  <si>
    <t>11B2 - Quốc phòng</t>
  </si>
  <si>
    <t>11A1 - Quốc phòng</t>
  </si>
  <si>
    <t>10A7 - Chào cờ</t>
  </si>
  <si>
    <t>12A5 - Thể dục</t>
  </si>
  <si>
    <t>12A4 - Thể dục</t>
  </si>
  <si>
    <t>10A7 - Sinh hoạt</t>
  </si>
  <si>
    <t>10A3 - Thể dục</t>
  </si>
  <si>
    <t>10A2 - Thể dục</t>
  </si>
  <si>
    <t>10A7 - Thể dục</t>
  </si>
  <si>
    <t>10A1 - Thể dục</t>
  </si>
  <si>
    <t>11A1 - Chào cờ</t>
  </si>
  <si>
    <t>12A3 - Thể dục</t>
  </si>
  <si>
    <t>12A8 - Thể dục</t>
  </si>
  <si>
    <t>11A1 - Sinh hoạt</t>
  </si>
  <si>
    <t>11A3 - Thể dục</t>
  </si>
  <si>
    <t>11A1 - Thể dục</t>
  </si>
  <si>
    <t>11A2 - Thể dục</t>
  </si>
  <si>
    <t>11A7 - Thể dục</t>
  </si>
  <si>
    <t>11A6 - Thể dục</t>
  </si>
  <si>
    <t>10A8 - Chào cờ</t>
  </si>
  <si>
    <t>10A8 - Sinh hoạt</t>
  </si>
  <si>
    <t>10A5 - Quốc phòng</t>
  </si>
  <si>
    <t>10A4 - Quốc phòng</t>
  </si>
  <si>
    <t>11A6 - Quốc phòng</t>
  </si>
  <si>
    <t>11B1 - Quốc phòng</t>
  </si>
  <si>
    <t>10A8 - Quốc phòng</t>
  </si>
  <si>
    <t>10B - Quốc phòng</t>
  </si>
  <si>
    <t>11A5 - Quốc phòng</t>
  </si>
  <si>
    <t>11A7 - Quốc phòng</t>
  </si>
  <si>
    <t>10A1 - Ngữ văn</t>
  </si>
  <si>
    <t>12A9 - Ngữ văn</t>
  </si>
  <si>
    <t>10A2 - Ngữ văn</t>
  </si>
  <si>
    <t>10A1 - TC3</t>
  </si>
  <si>
    <t>12A7 - Ngữ văn</t>
  </si>
  <si>
    <t>12A7 - TC3</t>
  </si>
  <si>
    <t>10A2 - TC3</t>
  </si>
  <si>
    <t>12A9 - TC3</t>
  </si>
  <si>
    <t>11A6 - Chào cờ</t>
  </si>
  <si>
    <t>11A6 - Ngữ văn</t>
  </si>
  <si>
    <t>11A7 - Ngữ văn</t>
  </si>
  <si>
    <t>10A3 - Ngữ văn</t>
  </si>
  <si>
    <t>10A3 - TC3</t>
  </si>
  <si>
    <t>11A6 - TC3</t>
  </si>
  <si>
    <t>11A7 - TC3</t>
  </si>
  <si>
    <t>11A6 - Sinh hoạt</t>
  </si>
  <si>
    <t>11A6 - Nghề PT</t>
  </si>
  <si>
    <t>10A4 - Chào cờ</t>
  </si>
  <si>
    <t>12A1 - TC3</t>
  </si>
  <si>
    <t>12A1 - Ngữ văn</t>
  </si>
  <si>
    <t>12A6 - Ngữ văn</t>
  </si>
  <si>
    <t>10A4 - TC3</t>
  </si>
  <si>
    <t>10A4 - Ngữ văn</t>
  </si>
  <si>
    <t>12A6 - TC3</t>
  </si>
  <si>
    <t>10A4 - Sinh hoạt</t>
  </si>
  <si>
    <t>12A3 - Chào cờ</t>
  </si>
  <si>
    <t>11B1 - Ngữ văn</t>
  </si>
  <si>
    <t>12A5 - TC3</t>
  </si>
  <si>
    <t>12A3 - Ngữ văn</t>
  </si>
  <si>
    <t>12A3 - TC3</t>
  </si>
  <si>
    <t>12A5 - Ngữ văn</t>
  </si>
  <si>
    <t>12A3 - Sinh hoạt</t>
  </si>
  <si>
    <t>10A9 - Chào cờ</t>
  </si>
  <si>
    <t>11A1 - TC3</t>
  </si>
  <si>
    <t>11A1 - Ngữ văn</t>
  </si>
  <si>
    <t>10A9 - Ngữ văn</t>
  </si>
  <si>
    <t>11A2 - Ngữ văn</t>
  </si>
  <si>
    <t>11A2 - TC3</t>
  </si>
  <si>
    <t>10A9 - TC3</t>
  </si>
  <si>
    <t>10A9 - Sinh hoạt</t>
  </si>
  <si>
    <t>12A2 - Chào cờ</t>
  </si>
  <si>
    <t>12A2 - Ngữ văn</t>
  </si>
  <si>
    <t>10A5 - Ngữ văn</t>
  </si>
  <si>
    <t>12A8 - Ngữ văn</t>
  </si>
  <si>
    <t>10A5 - TC3</t>
  </si>
  <si>
    <t>12A2 - TC3</t>
  </si>
  <si>
    <t>12A8 - TC3</t>
  </si>
  <si>
    <t>12A2 - Sinh hoạt</t>
  </si>
  <si>
    <t>11A5 - Nghề PT</t>
  </si>
  <si>
    <t>10A8 - Ngữ văn</t>
  </si>
  <si>
    <t>10A8 - TC3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</si>
  <si>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</si>
  <si>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</si>
  <si>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</si>
  <si>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</si>
  <si>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</si>
  <si>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</si>
  <si>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</si>
  <si>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</si>
  <si>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11A4 - Nghề PT</t>
  </si>
  <si>
    <t>12A4 - Chào cờ</t>
  </si>
  <si>
    <t>10A7 - Ngữ văn</t>
  </si>
  <si>
    <t>12A4 - Ngữ văn</t>
  </si>
  <si>
    <t>12A4 - TC3</t>
  </si>
  <si>
    <t>10A7 - TC3</t>
  </si>
  <si>
    <t>12A4 - Sinh hoạt</t>
  </si>
  <si>
    <t>11A7 - Nghề PT</t>
  </si>
  <si>
    <t>12A6 - Lịch sử</t>
  </si>
  <si>
    <t>10A1 - Lịch sử</t>
  </si>
  <si>
    <t>12A9 - Lịch sử</t>
  </si>
  <si>
    <t>10A2 - Lịch sử</t>
  </si>
  <si>
    <t>11A3 - Lịch sử</t>
  </si>
  <si>
    <t>10A5 - Lịch sử</t>
  </si>
  <si>
    <t>11A4 - Lịch sử</t>
  </si>
  <si>
    <t>11A5 - Lịch sử</t>
  </si>
  <si>
    <t>12A4 - Lịch sử</t>
  </si>
  <si>
    <t>12A7 - Lịch sử</t>
  </si>
  <si>
    <t>11B2 - Lịch sử</t>
  </si>
  <si>
    <t>11A7 - Lịch sử</t>
  </si>
  <si>
    <t>10A3 - Lịch sử</t>
  </si>
  <si>
    <t>10A9 - Lịch sử</t>
  </si>
  <si>
    <t>11A4 - GDCD</t>
  </si>
  <si>
    <t>11A3 - GDCD</t>
  </si>
  <si>
    <t>11A5 - GDCD</t>
  </si>
  <si>
    <t>11A6 - GDCD</t>
  </si>
  <si>
    <t>10A6 -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</si>
  <si>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</si>
  <si>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</si>
  <si>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</si>
  <si>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</si>
  <si>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</si>
  <si>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</si>
  <si>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</si>
  <si>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11C - GDCD</t>
  </si>
  <si>
    <t>11B2 - GDCD</t>
  </si>
  <si>
    <t>10B - Lịch sử</t>
  </si>
  <si>
    <t>12A8 - GDCD</t>
  </si>
  <si>
    <t>10B - GDCD</t>
  </si>
  <si>
    <t>10A7 - GDCD</t>
  </si>
  <si>
    <t>10A4 - GDCD</t>
  </si>
  <si>
    <t>10A1 - GDCD</t>
  </si>
  <si>
    <t>12A5 - GDCD</t>
  </si>
  <si>
    <t>10A9 - GDCD</t>
  </si>
  <si>
    <t>12A6 - GDCD</t>
  </si>
  <si>
    <t>12A2 - GDCD</t>
  </si>
  <si>
    <t>12A3 - GDCD</t>
  </si>
  <si>
    <t>10A3 - GDCD</t>
  </si>
  <si>
    <t>10A2 - GDCD</t>
  </si>
  <si>
    <t>10A6 - GDCD</t>
  </si>
  <si>
    <t>12A4 - GDCD</t>
  </si>
  <si>
    <t>10A8 - GDCD</t>
  </si>
  <si>
    <t>10A5 - GDCD</t>
  </si>
  <si>
    <t>12A1 - GDCD</t>
  </si>
  <si>
    <t>10A3 - Chào cờ</t>
  </si>
  <si>
    <t>12A6 - Địa lý</t>
  </si>
  <si>
    <t>10A7 - Địa lý</t>
  </si>
  <si>
    <t>10A9 - Địa lý</t>
  </si>
  <si>
    <t>11A7 - Địa lý</t>
  </si>
  <si>
    <t>11A4 - Địa lý</t>
  </si>
  <si>
    <t>11B2 - Địa lý</t>
  </si>
  <si>
    <t>10A3 - Địa lý</t>
  </si>
  <si>
    <t>11A3 - Địa lý</t>
  </si>
  <si>
    <t>12A5 - Địa lý</t>
  </si>
  <si>
    <t>12A3 - Địa lý</t>
  </si>
  <si>
    <t>10A3 - Sinh hoạt</t>
  </si>
  <si>
    <t>10A5 - Chào cờ</t>
  </si>
  <si>
    <t>10A8 - Địa lý</t>
  </si>
  <si>
    <t>11A6 - Địa lý</t>
  </si>
  <si>
    <t>10B - Địa lý</t>
  </si>
  <si>
    <t>10A4 - Địa lý</t>
  </si>
  <si>
    <t>11A1 - Địa lý</t>
  </si>
  <si>
    <t>12A1 - Địa lý</t>
  </si>
  <si>
    <t>10A5 - Địa lý</t>
  </si>
  <si>
    <t>12A4 - Địa lý</t>
  </si>
  <si>
    <t>12A2 - Địa lý</t>
  </si>
  <si>
    <t>10A5 - Sinh hoạt</t>
  </si>
  <si>
    <t>11A5 - Chào cờ</t>
  </si>
  <si>
    <t>12A9 - Địa lý</t>
  </si>
  <si>
    <t>11B1 - Địa lý</t>
  </si>
  <si>
    <t>12A7 - Địa lý</t>
  </si>
  <si>
    <t>11C - TC3</t>
  </si>
  <si>
    <t>10A6 - Địa lý</t>
  </si>
  <si>
    <t>11C - Địa lý</t>
  </si>
  <si>
    <t>10A1 - Địa lý</t>
  </si>
  <si>
    <t>11A5 - Địa lý</t>
  </si>
  <si>
    <t>10A2 - Địa lý</t>
  </si>
  <si>
    <t>11A2 - Địa lý</t>
  </si>
  <si>
    <t>12A8 - Địa lý</t>
  </si>
  <si>
    <t>11A5 - Sinh hoạt</t>
  </si>
  <si>
    <t>11A1 - Ngoại ngữ</t>
  </si>
  <si>
    <t>10A4 - Ngoại ngữ</t>
  </si>
  <si>
    <t>11A6 - Ngoại ngữ</t>
  </si>
  <si>
    <t>11C - Ngoại ngữ</t>
  </si>
  <si>
    <t>10A8 - Ngoại ngữ</t>
  </si>
  <si>
    <t>11A6 - TC2</t>
  </si>
  <si>
    <t>11A1 - TC2</t>
  </si>
  <si>
    <t>10A8 - TC2</t>
  </si>
  <si>
    <t>10A4 - TC2</t>
  </si>
  <si>
    <t>12A1 - Chào cờ</t>
  </si>
  <si>
    <t>12A1 - Ngoại ngữ</t>
  </si>
  <si>
    <t>12A1 - TC2</t>
  </si>
  <si>
    <t>12A2 - TC2</t>
  </si>
  <si>
    <t>12A2 - Ngoại ngữ</t>
  </si>
  <si>
    <t>11A5 - TC2</t>
  </si>
  <si>
    <t>11A5 - Ngoại ngữ</t>
  </si>
  <si>
    <t>11A4 - Ngoại ngữ</t>
  </si>
  <si>
    <t>11A4 - TC2</t>
  </si>
  <si>
    <t>12A1 - Sinh hoạt</t>
  </si>
  <si>
    <t>11A3 - Ngoại ngữ</t>
  </si>
  <si>
    <t>11A2 - TC2</t>
  </si>
  <si>
    <t>11A2 - Ngoại ngữ</t>
  </si>
  <si>
    <t>10A1 - Ngoại ngữ</t>
  </si>
  <si>
    <t>10A7 - TC2</t>
  </si>
  <si>
    <t>10A7 - Ngoại ngữ</t>
  </si>
  <si>
    <t>10A1 - TC2</t>
  </si>
  <si>
    <t>11A3 - TC2</t>
  </si>
  <si>
    <t>11B2 - Chào cờ</t>
  </si>
  <si>
    <t>11B2 - Ngoại ngữ</t>
  </si>
  <si>
    <t>12A3 - Ngoại ngữ</t>
  </si>
  <si>
    <t>12A7 - Ngoại ngữ</t>
  </si>
  <si>
    <t>12A3 - TC2</t>
  </si>
  <si>
    <t>12A7 - TC2</t>
  </si>
  <si>
    <t>11B2 - Sinh hoạt</t>
  </si>
  <si>
    <t>10A6 - Chào cờ</t>
  </si>
  <si>
    <t>11A7 - Ngoại ngữ</t>
  </si>
  <si>
    <t>11B1 - Ngoại ngữ</t>
  </si>
  <si>
    <t>10A6 - Ngoại ngữ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</si>
  <si>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</si>
  <si>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</si>
  <si>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</si>
  <si>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</si>
  <si>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</si>
  <si>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</si>
  <si>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10A3 - TC2</t>
  </si>
  <si>
    <t>12A5 - TC2</t>
  </si>
  <si>
    <t>12A5 - Ngoại ngữ</t>
  </si>
  <si>
    <t>10A2 - TC2</t>
  </si>
  <si>
    <t>12A5 - Sinh hoạt</t>
  </si>
  <si>
    <t>12A9 - Chào cờ</t>
  </si>
  <si>
    <t>10A5 - Ngoại ngữ</t>
  </si>
  <si>
    <t>12A6 - TC2</t>
  </si>
  <si>
    <t>12A6 - Ngoại ngữ</t>
  </si>
  <si>
    <t>12A9 - TC2</t>
  </si>
  <si>
    <t>12A9 - Ngoại ngữ</t>
  </si>
  <si>
    <t>10A5 - TC2</t>
  </si>
  <si>
    <t>12A9 - Sinh hoạt</t>
  </si>
  <si>
    <t>11A2 - Lịch sử</t>
  </si>
  <si>
    <t>11C - Lịch sử</t>
  </si>
  <si>
    <t>12A2 - Lịch sử</t>
  </si>
  <si>
    <t>12A5 - Lịch sử</t>
  </si>
  <si>
    <t>11C - TC2</t>
  </si>
  <si>
    <t>12A1 - Lịch sử</t>
  </si>
  <si>
    <t>12A3 - Lịch sử</t>
  </si>
  <si>
    <t>11A6 - Lịch sử</t>
  </si>
  <si>
    <t>10A8 - Lịch sử</t>
  </si>
  <si>
    <t>12A8 - Lịch sử</t>
  </si>
  <si>
    <t>11B1 - Lịch sử</t>
  </si>
  <si>
    <t>11A1 - Lịch sử</t>
  </si>
  <si>
    <t>10A7 - Lịch sử</t>
  </si>
  <si>
    <t>11A5 - TC3</t>
  </si>
  <si>
    <t>11B2 - Ngữ văn</t>
  </si>
  <si>
    <t>10B - Ngữ văn</t>
  </si>
  <si>
    <t>11A5 - Ngữ văn</t>
  </si>
  <si>
    <t>11A3 - Ngữ văn</t>
  </si>
  <si>
    <t>11A3 - TC3</t>
  </si>
  <si>
    <t>11A4 - Thể dục</t>
  </si>
  <si>
    <t>10A8 - Thể dục</t>
  </si>
  <si>
    <t>10A5 - Thể dục</t>
  </si>
  <si>
    <t>11B2 - Thể dục</t>
  </si>
  <si>
    <t>10A4 - Vật lý</t>
  </si>
  <si>
    <t>11A7 - Vật lý</t>
  </si>
  <si>
    <t>10A9 - Vật lý</t>
  </si>
  <si>
    <t>10A2 - Vật lý</t>
  </si>
  <si>
    <t>11A1 - Công nghệ</t>
  </si>
  <si>
    <t>11A2 - Công nghệ</t>
  </si>
  <si>
    <t>11C - Công nghệ</t>
  </si>
  <si>
    <t>11A7 - Công nghệ</t>
  </si>
  <si>
    <t>11A3 - Công nghệ</t>
  </si>
  <si>
    <t>11A4 - Công nghệ</t>
  </si>
  <si>
    <t>11B1 - Công nghệ</t>
  </si>
  <si>
    <t>11B2 - Công nghệ</t>
  </si>
  <si>
    <t>11A5 - Công nghệ</t>
  </si>
  <si>
    <t>11A6 - Công nghệ</t>
  </si>
  <si>
    <t>12A1 - Vật lý</t>
  </si>
  <si>
    <t>12A3 - Sinh học</t>
  </si>
  <si>
    <t>12A4 - Sinh học</t>
  </si>
  <si>
    <t>12A8 - Sinh học</t>
  </si>
  <si>
    <t>10A2 - Chào cờ</t>
  </si>
  <si>
    <t>10A3 - Hóa học</t>
  </si>
  <si>
    <t>10A7 - Hóa học</t>
  </si>
  <si>
    <t>12A7 - Hóa học</t>
  </si>
  <si>
    <t>10A8 - Hóa học</t>
  </si>
  <si>
    <t>10A2 - Hóa học</t>
  </si>
  <si>
    <t>12A6 - Hóa học</t>
  </si>
  <si>
    <t>12A1 - Hóa học</t>
  </si>
  <si>
    <t>10A2 - Sinh hoạt</t>
  </si>
  <si>
    <t>12A8 - Ngoại ngữ</t>
  </si>
  <si>
    <t>10A9 - Ngoại ngữ</t>
  </si>
  <si>
    <t>10B - Ngoại ngữ</t>
  </si>
  <si>
    <t>12A8 - TC2</t>
  </si>
  <si>
    <t>12A4 - Ngoại ngữ</t>
  </si>
  <si>
    <t>10A9 - TC2</t>
  </si>
  <si>
    <t>12A4 - TC2</t>
  </si>
  <si>
    <t>11A1 - Nghề PT</t>
  </si>
  <si>
    <t>12A7 - Tin học</t>
  </si>
  <si>
    <t>11A2 -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</si>
  <si>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</si>
  <si>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</si>
  <si>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</si>
  <si>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</si>
  <si>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</si>
  <si>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</si>
  <si>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</si>
  <si>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</si>
  <si>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10B - Sinh học</t>
  </si>
  <si>
    <t>11A2 - Sinh học</t>
  </si>
  <si>
    <t>10A5 - Sinh học</t>
  </si>
  <si>
    <t>11A4 - Sinh học</t>
  </si>
  <si>
    <t>10B - TC2</t>
  </si>
  <si>
    <t>10A5 - Công nghệ</t>
  </si>
  <si>
    <t>10B - Công nghệ</t>
  </si>
  <si>
    <t>10A7 - Công nghệ</t>
  </si>
  <si>
    <t>10A3 - Công nghệ</t>
  </si>
  <si>
    <t>10A1 - Công nghệ</t>
  </si>
  <si>
    <t>10A9 - Công nghệ</t>
  </si>
  <si>
    <t>10A6 - Công nghệ</t>
  </si>
  <si>
    <t>10A4 - Công nghệ</t>
  </si>
  <si>
    <t>10A2 - Công nghệ</t>
  </si>
  <si>
    <t>10A8 - Công nghệ</t>
  </si>
  <si>
    <t>11C - Nghề PT</t>
  </si>
  <si>
    <t>11B2 - Nghề PT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</si>
  <si>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</si>
  <si>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</si>
  <si>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</si>
  <si>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</si>
  <si>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</si>
  <si>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</si>
  <si>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11B2(4), 11C(4)</t>
  </si>
  <si>
    <t>10A3(1), 10A8(1)</t>
  </si>
  <si>
    <t>10A5(3), 10A7(3)</t>
  </si>
  <si>
    <t>11A1(4), 11A5(4)</t>
  </si>
  <si>
    <t>10A5(1), 10A7(1)</t>
  </si>
  <si>
    <t>11A1(1), 11A5(1)</t>
  </si>
  <si>
    <t>12A6(1)</t>
  </si>
  <si>
    <t>11A2(4)</t>
  </si>
  <si>
    <t>12A2(4), 12A6(4)</t>
  </si>
  <si>
    <t>11A2(1)</t>
  </si>
  <si>
    <t>12A2(1), 12A6(1)</t>
  </si>
  <si>
    <t>10A1(3)</t>
  </si>
  <si>
    <t>11A3(4), 11A4(4), 11A6(4)</t>
  </si>
  <si>
    <t>10A1(1)</t>
  </si>
  <si>
    <t>11A3(1), 11A4(1), 11A6(1)</t>
  </si>
  <si>
    <t>11A7(4), 11B1(4)</t>
  </si>
  <si>
    <t>12A1(4), 12A9(4)</t>
  </si>
  <si>
    <t>11A7(1)</t>
  </si>
  <si>
    <t>12A1(1), 12A9(1)</t>
  </si>
  <si>
    <t>10A4(3), 10A6(3), 10B(3)</t>
  </si>
  <si>
    <t>12A3(4)</t>
  </si>
  <si>
    <t>10A4(1), 10A6(1)</t>
  </si>
  <si>
    <t>12A3(1)</t>
  </si>
  <si>
    <t>12A7(1)</t>
  </si>
  <si>
    <t>10A9(3)</t>
  </si>
  <si>
    <t>12A5(4), 12A7(4)</t>
  </si>
  <si>
    <t>10A9(1)</t>
  </si>
  <si>
    <t>12A5(1), 12A7(1)</t>
  </si>
  <si>
    <t>12A8(1)</t>
  </si>
  <si>
    <t>10A2(3)</t>
  </si>
  <si>
    <t>12A4(4), 12A8(4)</t>
  </si>
  <si>
    <t>10A2(1)</t>
  </si>
  <si>
    <t>12A4(1), 12A8(1)</t>
  </si>
  <si>
    <t>10A1(2), 10A7(2), 10A9(2), 10B(2)</t>
  </si>
  <si>
    <t>12A1(2), 12A2(2), 12A6(2), 12A9(2)</t>
  </si>
  <si>
    <t>11A1(1), 11A4(1), 11A7(1), 11C(1)</t>
  </si>
  <si>
    <t>12A3(2), 12A4(2), 12A5(2), 12A8(2)</t>
  </si>
  <si>
    <t>10A2(2), 10A3(2), 10A4(2), 10A5(2), 10A6(2), 10A8(2)</t>
  </si>
  <si>
    <t>11A3(1), 11A5(1), 11A6(1), 11B1(1), 11B2(1)</t>
  </si>
  <si>
    <t>10A3(2), 10A7(2), 10A8(2)</t>
  </si>
  <si>
    <t>11B2(2)</t>
  </si>
  <si>
    <t>12A3(2), 12A6(2)</t>
  </si>
  <si>
    <t>12A3(0), 12A6(0)</t>
  </si>
  <si>
    <t>11B2(1)</t>
  </si>
  <si>
    <t>11A3(1)</t>
  </si>
  <si>
    <t>11A1(2), 11A3(2), 11A5(2), 11B1(2)</t>
  </si>
  <si>
    <t>12A5(2), 12A9(2)</t>
  </si>
  <si>
    <t>12A5(0), 12A9(0)</t>
  </si>
  <si>
    <t>11B1(1)</t>
  </si>
  <si>
    <t>11A2(2), 11A4(2), 11A6(2), 11C(2)</t>
  </si>
  <si>
    <t>12A4(2), 12A7(2)</t>
  </si>
  <si>
    <t>12A1(0), 12A4(0), 12A7(0)</t>
  </si>
  <si>
    <t>10A1(2), 10A5(2), 10A6(2), 10B(2)</t>
  </si>
  <si>
    <t>12A2(2), 12A8(2)</t>
  </si>
  <si>
    <t>12A2(0), 12A8(0)</t>
  </si>
  <si>
    <t>10B(1)</t>
  </si>
  <si>
    <t>10A1(2), 10A4(2), 10B(2)</t>
  </si>
  <si>
    <t>11A3(2), 11A5(2)</t>
  </si>
  <si>
    <t>12A2(2), 12A9(2)</t>
  </si>
  <si>
    <t>11A6(2), 11A7(2), 11C(2)</t>
  </si>
  <si>
    <t>12A4(2), 12A8(2)</t>
  </si>
  <si>
    <t>11A3(0)</t>
  </si>
  <si>
    <t>10A5(2)</t>
  </si>
  <si>
    <t>11B1(2), 11B2(2)</t>
  </si>
  <si>
    <t>12A3(2), 12A5(2)</t>
  </si>
  <si>
    <t>11A2(0)</t>
  </si>
  <si>
    <t>11B1(1), 11B2(1)</t>
  </si>
  <si>
    <t>10A6(1), 10A9(1)</t>
  </si>
  <si>
    <t>11A1(1), 11C(1)</t>
  </si>
  <si>
    <t>12A1(2), 12A2(2), 12A5(2), 12A6(2), 12A7(2), 12A9(2)</t>
  </si>
  <si>
    <t>10A1(1), 10A2(1), 10A3(1), 10A4(1), 10A7(1), 10A8(1)</t>
  </si>
  <si>
    <t>11A3(1), 11A5(1), 11A6(1), 11A7(1), 11B1(1), 11B2(1)</t>
  </si>
  <si>
    <t>10A4(0), 10A6(0), 10A9(0), 10B(0)</t>
  </si>
  <si>
    <t>11C(1)</t>
  </si>
  <si>
    <t>11A5(0), 11B1(0), 11C(0)</t>
  </si>
  <si>
    <t>10A1(0), 10A2(0), 10A3(0), 10A6(0), 10A7(0), 10A9(0)</t>
  </si>
  <si>
    <t>11A1(0), 11A2(0), 11A3(0), 11A4(0), 11B2(0), 11C(0)</t>
  </si>
  <si>
    <t>12A1(0), 12A4(0), 12A5(0), 12A6(0), 12A8(0)</t>
  </si>
  <si>
    <t>10A7(1)</t>
  </si>
  <si>
    <t>10A1(0), 10A2(0), 10A3(0), 10A7(0)</t>
  </si>
  <si>
    <t>12A4(1), 12A5(1)</t>
  </si>
  <si>
    <t>11A1(1)</t>
  </si>
  <si>
    <t>11A1(0), 11A2(0), 11A3(0), 11A6(0), 11A7(0)</t>
  </si>
  <si>
    <t>12A3(1), 12A8(1)</t>
  </si>
  <si>
    <t>10A8(1)</t>
  </si>
  <si>
    <t>10A4(0), 10A5(0), 10A8(0), 10B(0)</t>
  </si>
  <si>
    <t>11A5(0), 11A6(0), 11A7(0), 11B1(0)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</si>
  <si>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</si>
  <si>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</si>
  <si>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</si>
  <si>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</si>
  <si>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</si>
  <si>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</si>
  <si>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10A3(3)</t>
  </si>
  <si>
    <t>11A6(4), 11A7(4)</t>
  </si>
  <si>
    <t>11A6(0)</t>
  </si>
  <si>
    <t>10A3(1)</t>
  </si>
  <si>
    <t>11A6(1), 11A7(1)</t>
  </si>
  <si>
    <t>10A4(1)</t>
  </si>
  <si>
    <t>10A4(3)</t>
  </si>
  <si>
    <t>12A1(3), 12A6(3)</t>
  </si>
  <si>
    <t>12A1(1), 12A6(1)</t>
  </si>
  <si>
    <t>11B1(4)</t>
  </si>
  <si>
    <t>12A3(3), 12A5(3)</t>
  </si>
  <si>
    <t>12A3(1), 12A5(1)</t>
  </si>
  <si>
    <t>11A1(4), 11A2(4)</t>
  </si>
  <si>
    <t>11A1(1), 11A2(1)</t>
  </si>
  <si>
    <t>12A2(1)</t>
  </si>
  <si>
    <t>10A5(3)</t>
  </si>
  <si>
    <t>12A2(3), 12A8(3)</t>
  </si>
  <si>
    <t>11A5(0)</t>
  </si>
  <si>
    <t>10A5(1)</t>
  </si>
  <si>
    <t>12A2(1), 12A8(1)</t>
  </si>
  <si>
    <t>10A6(3), 10A8(3)</t>
  </si>
  <si>
    <t>10A6(1), 10A8(1)</t>
  </si>
  <si>
    <t>11A4(1)</t>
  </si>
  <si>
    <t>11A4(4), 11C(4)</t>
  </si>
  <si>
    <t>11A4(0)</t>
  </si>
  <si>
    <t>12A4(1)</t>
  </si>
  <si>
    <t>10A7(3)</t>
  </si>
  <si>
    <t>12A4(3)</t>
  </si>
  <si>
    <t>11A7(0)</t>
  </si>
  <si>
    <t>10A1(1), 10A2(1), 10A3(1), 10A5(1)</t>
  </si>
  <si>
    <t>11A3(1), 11A4(1), 11A5(1), 11A7(1), 11B2(1)</t>
  </si>
  <si>
    <t>12A4(2), 12A6(2), 12A7(2), 12A9(2)</t>
  </si>
  <si>
    <t>10A4(1), 10A6(1), 10A9(1), 10B(1)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</si>
  <si>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</si>
  <si>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</si>
  <si>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</si>
  <si>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</si>
  <si>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10A3(2), 10A7(2), 10A9(2)</t>
  </si>
  <si>
    <t>11A3(1), 11A4(1), 11A7(1), 11B2(1)</t>
  </si>
  <si>
    <t>12A3(1), 12A5(1), 12A6(1)</t>
  </si>
  <si>
    <t>10A4(2), 10A5(2), 10A8(2), 10B(2)</t>
  </si>
  <si>
    <t>11A1(1), 11A6(1)</t>
  </si>
  <si>
    <t>12A1(1), 12A2(1), 12A4(1)</t>
  </si>
  <si>
    <t>11A5(1)</t>
  </si>
  <si>
    <t>10A1(2), 10A2(2), 10A6(2)</t>
  </si>
  <si>
    <t>11A2(1), 11A5(1), 11B1(1), 11C(1)</t>
  </si>
  <si>
    <t>10A4(3), 10A8(3)</t>
  </si>
  <si>
    <t>11A1(3), 11A6(3), 11C(3)</t>
  </si>
  <si>
    <t>10A4(1), 10A8(1)</t>
  </si>
  <si>
    <t>12A1(1)</t>
  </si>
  <si>
    <t>11A4(3), 11A5(3)</t>
  </si>
  <si>
    <t>12A1(3), 12A2(3)</t>
  </si>
  <si>
    <t>11A4(1), 11A5(1)</t>
  </si>
  <si>
    <t>12A1(1), 12A2(1)</t>
  </si>
  <si>
    <t>10A1(3), 10A7(3)</t>
  </si>
  <si>
    <t>11A2(3), 11A3(3)</t>
  </si>
  <si>
    <t>10A1(1), 10A7(1)</t>
  </si>
  <si>
    <t>11A2(1), 11A3(1)</t>
  </si>
  <si>
    <t>11B2(3)</t>
  </si>
  <si>
    <t>12A3(3), 12A7(3)</t>
  </si>
  <si>
    <t>12A3(1), 12A7(1)</t>
  </si>
  <si>
    <t>10A6(1)</t>
  </si>
  <si>
    <t>10A6(3)</t>
  </si>
  <si>
    <t>11A7(3), 11B1(3)</t>
  </si>
  <si>
    <t>12A5(1)</t>
  </si>
  <si>
    <t>10A2(3), 10A3(3)</t>
  </si>
  <si>
    <t>12A5(3)</t>
  </si>
  <si>
    <t>10A2(1), 10A3(1)</t>
  </si>
  <si>
    <t>12A9(1)</t>
  </si>
  <si>
    <t>12A6(3), 12A9(3)</t>
  </si>
  <si>
    <t>12A6(1), 12A9(1)</t>
  </si>
  <si>
    <t>10A7(1), 10A8(1)</t>
  </si>
  <si>
    <t>11A1(1), 11A2(1), 11A6(1), 11B1(1), 11C(1)</t>
  </si>
  <si>
    <t>12A1(2), 12A2(2), 12A3(2), 12A5(2), 12A8(2)</t>
  </si>
  <si>
    <t>10B(3)</t>
  </si>
  <si>
    <t>11A3(4), 11A5(4), 11B2(4)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</si>
  <si>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</si>
  <si>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</si>
  <si>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</si>
  <si>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</si>
  <si>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</si>
  <si>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11A6(0), 11A7(0), 11B1(0), 11B2(0), 11C(0)</t>
  </si>
  <si>
    <t>12A1(2)</t>
  </si>
  <si>
    <t>12A3(2), 12A4(2), 12A8(2)</t>
  </si>
  <si>
    <t>10A2(2), 10A3(2), 10A7(2), 10A8(2)</t>
  </si>
  <si>
    <t>12A1(2), 12A6(2), 12A7(2)</t>
  </si>
  <si>
    <t>10A9(3), 10B(3)</t>
  </si>
  <si>
    <t>12A4(3), 12A8(3)</t>
  </si>
  <si>
    <t>11A1(0)</t>
  </si>
  <si>
    <t>12A7(2)</t>
  </si>
  <si>
    <t>10A6(2), 10A9(2)</t>
  </si>
  <si>
    <t>11A1(2), 11A2(2), 11A4(2)</t>
  </si>
  <si>
    <t>11B1(0)</t>
  </si>
  <si>
    <t>10A5(1), 10B(1)</t>
  </si>
  <si>
    <t>11A2(1), 11A4(1)</t>
  </si>
  <si>
    <t>10A1(0), 10A2(0), 10A3(0), 10A4(0), 10A5(0), 10A6(0), 10A7(0), 10A8(0), 10A9(0), 10B(0)</t>
  </si>
  <si>
    <t>11B2(0), 11C(0)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</si>
  <si>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</si>
  <si>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</si>
  <si>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</si>
  <si>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</si>
  <si>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</si>
  <si>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</si>
  <si>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</si>
  <si>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</si>
  <si>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</si>
  <si>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10A4(0), 10A6(0), 10B(0)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</si>
  <si>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</si>
  <si>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</si>
  <si>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</si>
  <si>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</si>
  <si>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</si>
  <si>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</si>
  <si>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</si>
  <si>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</si>
  <si>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10A1(0), 10A7(0), 10A9(0), 10B(0)</t>
  </si>
  <si>
    <t>12A1(0), 12A2(0), 12A6(0), 12A9(0)</t>
  </si>
  <si>
    <t>11A1(0), 11A4(0), 11A7(0), 11C(0)</t>
  </si>
  <si>
    <t>12A3(0), 12A4(0), 12A5(0), 12A8(0)</t>
  </si>
  <si>
    <t>10A2(0), 10A3(0), 10A4(0), 10A5(0), 10A6(0), 10A8(0)</t>
  </si>
  <si>
    <t>11A3(0), 11A5(0), 11A6(0), 11B1(0), 11B2(0)</t>
  </si>
  <si>
    <t>10A3(0), 10A7(0), 10A8(0)</t>
  </si>
  <si>
    <t>11B2(0)</t>
  </si>
  <si>
    <t>12A3(1), 12A6(1)</t>
  </si>
  <si>
    <t>11A1(0), 11A3(0), 11A5(0), 11B1(0)</t>
  </si>
  <si>
    <t>12A5(1), 12A9(1)</t>
  </si>
  <si>
    <t>11A2(0), 11A4(0), 11A6(0), 11C(0)</t>
  </si>
  <si>
    <t>12A4(0), 12A7(0)</t>
  </si>
  <si>
    <t>12A1(1), 12A4(1), 12A7(1)</t>
  </si>
  <si>
    <t>10A1(0), 10A5(0), 10A6(0), 10B(0)</t>
  </si>
  <si>
    <t>10B(0)</t>
  </si>
  <si>
    <t>10A1(0), 10A4(0), 10B(0)</t>
  </si>
  <si>
    <t>11A3(0), 11A5(0)</t>
  </si>
  <si>
    <t>12A2(0), 12A9(0)</t>
  </si>
  <si>
    <t>11A6(0), 11A7(0), 11C(0)</t>
  </si>
  <si>
    <t>11A3(3)</t>
  </si>
  <si>
    <t>10A5(0)</t>
  </si>
  <si>
    <t>11B1(0), 11B2(0)</t>
  </si>
  <si>
    <t>12A3(0), 12A5(0)</t>
  </si>
  <si>
    <t>11A2(3)</t>
  </si>
  <si>
    <t>10A6(0), 10A9(0)</t>
  </si>
  <si>
    <t>11A1(0), 11C(0)</t>
  </si>
  <si>
    <t>12A1(0), 12A2(0), 12A5(0), 12A6(0), 12A7(0), 12A9(0)</t>
  </si>
  <si>
    <t>10A1(0), 10A2(0), 10A3(0), 10A4(0), 10A7(0), 10A8(0)</t>
  </si>
  <si>
    <t>11A3(0), 11A5(0), 11A6(0), 11A7(0), 11B1(0), 11B2(0)</t>
  </si>
  <si>
    <t>10A4(2), 10A6(2), 10A9(2), 10B(2)</t>
  </si>
  <si>
    <t>11C(0)</t>
  </si>
  <si>
    <t>11A5(2), 11B1(2), 11C(2)</t>
  </si>
  <si>
    <t>10A1(2), 10A2(2), 10A3(2), 10A6(2), 10A7(2), 10A9(2)</t>
  </si>
  <si>
    <t>11A1(2), 11A2(2), 11A3(2), 11A4(2), 11B2(2), 11C(2)</t>
  </si>
  <si>
    <t>10A7(0)</t>
  </si>
  <si>
    <t>10A1(2), 10A2(2), 10A3(2), 10A7(2)</t>
  </si>
  <si>
    <t>11A1(2), 11A2(2), 11A3(2), 11A6(2), 11A7(2)</t>
  </si>
  <si>
    <t>10A8(0)</t>
  </si>
  <si>
    <t>11A5(2), 11A6(2), 11A7(2), 11B1(2)</t>
  </si>
  <si>
    <t>10A1(0), 10A2(0)</t>
  </si>
  <si>
    <t>12A7(0), 12A9(0)</t>
  </si>
  <si>
    <t>10A3(0)</t>
  </si>
  <si>
    <t>11A6(0), 11A7(0)</t>
  </si>
  <si>
    <t>11A6(3)</t>
  </si>
  <si>
    <t>10A4(0)</t>
  </si>
  <si>
    <t>12A1(0), 12A6(0)</t>
  </si>
  <si>
    <t>11A1(0), 11A2(0)</t>
  </si>
  <si>
    <t>12A2(0)</t>
  </si>
  <si>
    <t>11A5(3)</t>
  </si>
  <si>
    <t>10A6(0), 10A8(0)</t>
  </si>
  <si>
    <t>11A4(0), 11C(0)</t>
  </si>
  <si>
    <t>11A4(3)</t>
  </si>
  <si>
    <t>12A4(0)</t>
  </si>
  <si>
    <t>11A7(3)</t>
  </si>
  <si>
    <t>10A1(0), 10A2(0), 10A3(0), 10A5(0)</t>
  </si>
  <si>
    <t>11A3(0), 11A4(0), 11A5(0), 11A7(0), 11B2(0)</t>
  </si>
  <si>
    <t>12A4(0), 12A6(0), 12A7(0), 12A9(0)</t>
  </si>
  <si>
    <t>12A7(0), 12A8(0), 12A9(0)</t>
  </si>
  <si>
    <t>12A1(0), 12A2(0), 12A3(0), 12A4(0), 12A5(0), 12A6(0)</t>
  </si>
  <si>
    <t>10A3(0), 10A7(0), 10A9(0)</t>
  </si>
  <si>
    <t>11A3(0), 11A4(0), 11A7(0), 11B2(0)</t>
  </si>
  <si>
    <t>12A3(0), 12A5(0), 12A6(0)</t>
  </si>
</sst>
</file>

<file path=xl/styles.xml><?xml version="1.0" encoding="utf-8"?>
<styleSheet xmlns="http://schemas.openxmlformats.org/spreadsheetml/2006/main">
  <numFmts count="11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6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6" fontId="2" fillId="0" borderId="1" xfId="0" applyFont="1" applyBorder="1" applyAlignment="1">
      <alignment horizontal="center" vertical="top"/>
    </xf>
    <xf numFmtId="166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6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6" fontId="5" fillId="5" borderId="9" xfId="0" applyFont="1" applyFill="1" applyBorder="1" applyAlignment="1">
      <alignment horizontal="center" vertical="center"/>
    </xf>
    <xf numFmtId="166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6" fontId="3" fillId="3" borderId="1" xfId="0" applyFont="1" applyFill="1" applyBorder="1" applyAlignment="1">
      <alignment horizontal="center" vertical="center"/>
    </xf>
    <xf numFmtId="166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6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6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6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6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6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166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6" fontId="0" fillId="0" borderId="19" xfId="0" applyBorder="1" applyAlignment="1">
      <alignment horizontal="center" vertical="center"/>
    </xf>
    <xf numFmtId="166" fontId="0" fillId="0" borderId="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6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066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3:4" s="2" customFormat="1" ht="12" customHeight="1">
      <c r="C5" s="3" t="s">
        <v>994</v>
      </c>
      <c r="D5" s="48" t="s">
        <v>610</v>
      </c>
    </row>
    <row r="6" spans="3:5" s="2" customFormat="1" ht="12" customHeight="1">
      <c r="C6" s="3" t="s">
        <v>1004</v>
      </c>
      <c r="E6" s="2" t="s">
        <v>992</v>
      </c>
    </row>
    <row r="7" s="2" customFormat="1" ht="12" customHeight="1">
      <c r="C7" s="3" t="s">
        <v>805</v>
      </c>
    </row>
    <row r="8" spans="1:7" s="2" customFormat="1" ht="15" customHeight="1">
      <c r="A8" s="50"/>
      <c r="B8" s="23" t="s">
        <v>809</v>
      </c>
      <c r="C8" s="23" t="s">
        <v>903</v>
      </c>
      <c r="D8" s="23" t="s">
        <v>920</v>
      </c>
      <c r="E8" s="23" t="s">
        <v>928</v>
      </c>
      <c r="F8" s="23" t="s">
        <v>935</v>
      </c>
      <c r="G8" s="23" t="s">
        <v>937</v>
      </c>
    </row>
    <row r="9" spans="1:7" s="2" customFormat="1" ht="24" customHeight="1">
      <c r="A9" s="51">
        <v>1</v>
      </c>
      <c r="B9" s="28"/>
      <c r="C9" s="28"/>
      <c r="D9" s="28"/>
      <c r="E9" s="28"/>
      <c r="F9" s="28" t="s">
        <v>1005</v>
      </c>
      <c r="G9" s="28" t="s">
        <v>1006</v>
      </c>
    </row>
    <row r="10" spans="1:7" s="2" customFormat="1" ht="24" customHeight="1">
      <c r="A10" s="51">
        <v>2</v>
      </c>
      <c r="B10" s="28"/>
      <c r="C10" s="28"/>
      <c r="D10" s="28"/>
      <c r="E10" s="28" t="s">
        <v>1007</v>
      </c>
      <c r="F10" s="28" t="s">
        <v>1005</v>
      </c>
      <c r="G10" s="28" t="s">
        <v>1006</v>
      </c>
    </row>
    <row r="11" spans="1:7" s="2" customFormat="1" ht="24" customHeight="1">
      <c r="A11" s="51">
        <v>3</v>
      </c>
      <c r="B11" s="28" t="s">
        <v>1008</v>
      </c>
      <c r="C11" s="28"/>
      <c r="D11" s="28" t="s">
        <v>1009</v>
      </c>
      <c r="E11" s="28" t="s">
        <v>1007</v>
      </c>
      <c r="F11" s="28" t="s">
        <v>1008</v>
      </c>
      <c r="G11" s="28" t="s">
        <v>1008</v>
      </c>
    </row>
    <row r="12" spans="1:7" s="2" customFormat="1" ht="24" customHeight="1">
      <c r="A12" s="51">
        <v>4</v>
      </c>
      <c r="B12" s="28" t="s">
        <v>1008</v>
      </c>
      <c r="C12" s="28" t="s">
        <v>1010</v>
      </c>
      <c r="D12" s="28" t="s">
        <v>1007</v>
      </c>
      <c r="E12" s="28" t="s">
        <v>1005</v>
      </c>
      <c r="F12" s="28"/>
      <c r="G12" s="28" t="s">
        <v>1005</v>
      </c>
    </row>
    <row r="13" spans="1:7" s="2" customFormat="1" ht="24" customHeight="1">
      <c r="A13" s="51">
        <v>5</v>
      </c>
      <c r="B13" s="28" t="s">
        <v>1006</v>
      </c>
      <c r="C13" s="28"/>
      <c r="D13" s="28"/>
      <c r="E13" s="28"/>
      <c r="F13" s="28"/>
      <c r="G13" s="28"/>
    </row>
    <row r="14" s="2" customFormat="1" ht="12" customHeight="1">
      <c r="C14" s="3" t="s">
        <v>971</v>
      </c>
    </row>
    <row r="15" spans="1:7" s="2" customFormat="1" ht="15" customHeight="1">
      <c r="A15" s="50"/>
      <c r="B15" s="23" t="s">
        <v>809</v>
      </c>
      <c r="C15" s="23" t="s">
        <v>903</v>
      </c>
      <c r="D15" s="23" t="s">
        <v>920</v>
      </c>
      <c r="E15" s="23" t="s">
        <v>928</v>
      </c>
      <c r="F15" s="23" t="s">
        <v>935</v>
      </c>
      <c r="G15" s="23" t="s">
        <v>937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995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995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995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995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995</v>
      </c>
      <c r="F20" s="28"/>
      <c r="G20" s="28"/>
    </row>
    <row r="22" spans="3:4" s="2" customFormat="1" ht="12" customHeight="1">
      <c r="C22" s="3" t="s">
        <v>994</v>
      </c>
      <c r="D22" s="48" t="s">
        <v>618</v>
      </c>
    </row>
    <row r="23" spans="3:5" s="2" customFormat="1" ht="12" customHeight="1">
      <c r="C23" s="3" t="s">
        <v>1004</v>
      </c>
      <c r="E23" s="2" t="s">
        <v>992</v>
      </c>
    </row>
    <row r="24" s="2" customFormat="1" ht="12" customHeight="1">
      <c r="C24" s="3" t="s">
        <v>805</v>
      </c>
    </row>
    <row r="25" spans="1:7" s="2" customFormat="1" ht="15" customHeight="1">
      <c r="A25" s="50"/>
      <c r="B25" s="23" t="s">
        <v>809</v>
      </c>
      <c r="C25" s="23" t="s">
        <v>903</v>
      </c>
      <c r="D25" s="23" t="s">
        <v>920</v>
      </c>
      <c r="E25" s="23" t="s">
        <v>928</v>
      </c>
      <c r="F25" s="23" t="s">
        <v>935</v>
      </c>
      <c r="G25" s="23" t="s">
        <v>937</v>
      </c>
    </row>
    <row r="26" spans="1:7" s="2" customFormat="1" ht="24" customHeight="1">
      <c r="A26" s="51">
        <v>1</v>
      </c>
      <c r="B26" s="28"/>
      <c r="C26" s="28"/>
      <c r="D26" s="28"/>
      <c r="E26" s="28" t="s">
        <v>1011</v>
      </c>
      <c r="F26" s="28" t="s">
        <v>1012</v>
      </c>
      <c r="G26" s="28" t="s">
        <v>1013</v>
      </c>
    </row>
    <row r="27" spans="1:7" s="2" customFormat="1" ht="24" customHeight="1">
      <c r="A27" s="51">
        <v>2</v>
      </c>
      <c r="B27" s="28"/>
      <c r="C27" s="28"/>
      <c r="D27" s="28" t="s">
        <v>1014</v>
      </c>
      <c r="E27" s="28" t="s">
        <v>1011</v>
      </c>
      <c r="F27" s="28" t="s">
        <v>1012</v>
      </c>
      <c r="G27" s="28" t="s">
        <v>1015</v>
      </c>
    </row>
    <row r="28" spans="1:7" s="2" customFormat="1" ht="24" customHeight="1">
      <c r="A28" s="51">
        <v>3</v>
      </c>
      <c r="B28" s="28" t="s">
        <v>1013</v>
      </c>
      <c r="C28" s="28" t="s">
        <v>1015</v>
      </c>
      <c r="D28" s="28" t="s">
        <v>1016</v>
      </c>
      <c r="E28" s="28" t="s">
        <v>1015</v>
      </c>
      <c r="F28" s="28"/>
      <c r="G28" s="28" t="s">
        <v>1012</v>
      </c>
    </row>
    <row r="29" spans="1:7" s="2" customFormat="1" ht="24" customHeight="1">
      <c r="A29" s="51">
        <v>4</v>
      </c>
      <c r="B29" s="28" t="s">
        <v>1013</v>
      </c>
      <c r="C29" s="28" t="s">
        <v>1011</v>
      </c>
      <c r="D29" s="28" t="s">
        <v>1017</v>
      </c>
      <c r="E29" s="28" t="s">
        <v>1012</v>
      </c>
      <c r="F29" s="28"/>
      <c r="G29" s="28" t="s">
        <v>1011</v>
      </c>
    </row>
    <row r="30" spans="1:7" s="2" customFormat="1" ht="15.75" customHeight="1">
      <c r="A30" s="51">
        <v>5</v>
      </c>
      <c r="B30" s="28" t="s">
        <v>1018</v>
      </c>
      <c r="C30" s="28"/>
      <c r="D30" s="28"/>
      <c r="E30" s="28"/>
      <c r="F30" s="28"/>
      <c r="G30" s="28"/>
    </row>
    <row r="31" s="2" customFormat="1" ht="12" customHeight="1">
      <c r="C31" s="3" t="s">
        <v>971</v>
      </c>
    </row>
    <row r="32" spans="1:7" s="2" customFormat="1" ht="15" customHeight="1">
      <c r="A32" s="50"/>
      <c r="B32" s="23" t="s">
        <v>809</v>
      </c>
      <c r="C32" s="23" t="s">
        <v>903</v>
      </c>
      <c r="D32" s="23" t="s">
        <v>920</v>
      </c>
      <c r="E32" s="23" t="s">
        <v>928</v>
      </c>
      <c r="F32" s="23" t="s">
        <v>935</v>
      </c>
      <c r="G32" s="23" t="s">
        <v>937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995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995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995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995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995</v>
      </c>
      <c r="F37" s="28"/>
      <c r="G37" s="28"/>
    </row>
    <row r="39" spans="3:4" s="2" customFormat="1" ht="12" customHeight="1">
      <c r="C39" s="3" t="s">
        <v>994</v>
      </c>
      <c r="D39" s="48" t="s">
        <v>623</v>
      </c>
    </row>
    <row r="40" spans="3:5" s="2" customFormat="1" ht="12" customHeight="1">
      <c r="C40" s="3" t="s">
        <v>1004</v>
      </c>
      <c r="E40" s="2" t="s">
        <v>992</v>
      </c>
    </row>
    <row r="41" s="2" customFormat="1" ht="12" customHeight="1">
      <c r="C41" s="3" t="s">
        <v>805</v>
      </c>
    </row>
    <row r="42" spans="1:7" s="2" customFormat="1" ht="15" customHeight="1">
      <c r="A42" s="50"/>
      <c r="B42" s="23" t="s">
        <v>809</v>
      </c>
      <c r="C42" s="23" t="s">
        <v>903</v>
      </c>
      <c r="D42" s="23" t="s">
        <v>920</v>
      </c>
      <c r="E42" s="23" t="s">
        <v>928</v>
      </c>
      <c r="F42" s="23" t="s">
        <v>935</v>
      </c>
      <c r="G42" s="23" t="s">
        <v>937</v>
      </c>
    </row>
    <row r="43" spans="1:7" s="2" customFormat="1" ht="24" customHeight="1">
      <c r="A43" s="51">
        <v>1</v>
      </c>
      <c r="B43" s="28" t="s">
        <v>1019</v>
      </c>
      <c r="C43" s="28"/>
      <c r="D43" s="28"/>
      <c r="E43" s="28" t="s">
        <v>1020</v>
      </c>
      <c r="F43" s="28" t="s">
        <v>1021</v>
      </c>
      <c r="G43" s="28"/>
    </row>
    <row r="44" spans="1:7" s="2" customFormat="1" ht="24" customHeight="1">
      <c r="A44" s="51">
        <v>2</v>
      </c>
      <c r="B44" s="28" t="s">
        <v>1022</v>
      </c>
      <c r="C44" s="28"/>
      <c r="D44" s="28"/>
      <c r="E44" s="28" t="s">
        <v>1022</v>
      </c>
      <c r="F44" s="28" t="s">
        <v>1021</v>
      </c>
      <c r="G44" s="28" t="s">
        <v>1023</v>
      </c>
    </row>
    <row r="45" spans="1:7" s="2" customFormat="1" ht="24" customHeight="1">
      <c r="A45" s="51">
        <v>3</v>
      </c>
      <c r="B45" s="28"/>
      <c r="C45" s="28" t="s">
        <v>1020</v>
      </c>
      <c r="D45" s="28"/>
      <c r="E45" s="28" t="s">
        <v>1022</v>
      </c>
      <c r="F45" s="28"/>
      <c r="G45" s="28" t="s">
        <v>1020</v>
      </c>
    </row>
    <row r="46" spans="1:7" s="2" customFormat="1" ht="24" customHeight="1">
      <c r="A46" s="51">
        <v>4</v>
      </c>
      <c r="B46" s="28" t="s">
        <v>1024</v>
      </c>
      <c r="C46" s="28" t="s">
        <v>1022</v>
      </c>
      <c r="D46" s="28"/>
      <c r="E46" s="28" t="s">
        <v>1021</v>
      </c>
      <c r="F46" s="28"/>
      <c r="G46" s="28" t="s">
        <v>1020</v>
      </c>
    </row>
    <row r="47" spans="1:7" s="2" customFormat="1" ht="24" customHeight="1">
      <c r="A47" s="51">
        <v>5</v>
      </c>
      <c r="B47" s="28" t="s">
        <v>1021</v>
      </c>
      <c r="C47" s="28" t="s">
        <v>1025</v>
      </c>
      <c r="D47" s="28"/>
      <c r="E47" s="28"/>
      <c r="F47" s="28"/>
      <c r="G47" s="28" t="s">
        <v>1026</v>
      </c>
    </row>
    <row r="48" s="2" customFormat="1" ht="12" customHeight="1">
      <c r="C48" s="3" t="s">
        <v>971</v>
      </c>
    </row>
    <row r="49" spans="1:7" s="2" customFormat="1" ht="15" customHeight="1">
      <c r="A49" s="50"/>
      <c r="B49" s="23" t="s">
        <v>809</v>
      </c>
      <c r="C49" s="23" t="s">
        <v>903</v>
      </c>
      <c r="D49" s="23" t="s">
        <v>920</v>
      </c>
      <c r="E49" s="23" t="s">
        <v>928</v>
      </c>
      <c r="F49" s="23" t="s">
        <v>935</v>
      </c>
      <c r="G49" s="23" t="s">
        <v>937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995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995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995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995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995</v>
      </c>
      <c r="F54" s="28"/>
      <c r="G54" s="28"/>
    </row>
    <row r="56" spans="3:4" s="2" customFormat="1" ht="12" customHeight="1">
      <c r="C56" s="3" t="s">
        <v>994</v>
      </c>
      <c r="D56" s="48" t="s">
        <v>629</v>
      </c>
    </row>
    <row r="57" spans="3:5" s="2" customFormat="1" ht="12" customHeight="1">
      <c r="C57" s="3" t="s">
        <v>1004</v>
      </c>
      <c r="E57" s="2" t="s">
        <v>992</v>
      </c>
    </row>
    <row r="58" s="2" customFormat="1" ht="12" customHeight="1">
      <c r="C58" s="3" t="s">
        <v>805</v>
      </c>
    </row>
    <row r="59" spans="1:7" s="2" customFormat="1" ht="15" customHeight="1">
      <c r="A59" s="50"/>
      <c r="B59" s="23" t="s">
        <v>809</v>
      </c>
      <c r="C59" s="23" t="s">
        <v>903</v>
      </c>
      <c r="D59" s="23" t="s">
        <v>920</v>
      </c>
      <c r="E59" s="23" t="s">
        <v>928</v>
      </c>
      <c r="F59" s="23" t="s">
        <v>935</v>
      </c>
      <c r="G59" s="23" t="s">
        <v>937</v>
      </c>
    </row>
    <row r="60" spans="1:7" s="2" customFormat="1" ht="24" customHeight="1">
      <c r="A60" s="51">
        <v>1</v>
      </c>
      <c r="B60" s="28"/>
      <c r="C60" s="28" t="s">
        <v>1027</v>
      </c>
      <c r="D60" s="28" t="s">
        <v>1028</v>
      </c>
      <c r="E60" s="28" t="s">
        <v>1029</v>
      </c>
      <c r="F60" s="28"/>
      <c r="G60" s="28" t="s">
        <v>1030</v>
      </c>
    </row>
    <row r="61" spans="1:7" s="2" customFormat="1" ht="24" customHeight="1">
      <c r="A61" s="51">
        <v>2</v>
      </c>
      <c r="B61" s="28" t="s">
        <v>1030</v>
      </c>
      <c r="C61" s="28" t="s">
        <v>1027</v>
      </c>
      <c r="D61" s="28" t="s">
        <v>1031</v>
      </c>
      <c r="E61" s="28" t="s">
        <v>1029</v>
      </c>
      <c r="F61" s="28"/>
      <c r="G61" s="28" t="s">
        <v>1030</v>
      </c>
    </row>
    <row r="62" spans="1:7" s="2" customFormat="1" ht="24" customHeight="1">
      <c r="A62" s="51">
        <v>3</v>
      </c>
      <c r="B62" s="28" t="s">
        <v>1027</v>
      </c>
      <c r="C62" s="28" t="s">
        <v>1029</v>
      </c>
      <c r="D62" s="28" t="s">
        <v>1030</v>
      </c>
      <c r="E62" s="28" t="s">
        <v>1032</v>
      </c>
      <c r="F62" s="28"/>
      <c r="G62" s="28"/>
    </row>
    <row r="63" spans="1:7" s="2" customFormat="1" ht="24" customHeight="1">
      <c r="A63" s="51">
        <v>4</v>
      </c>
      <c r="B63" s="28" t="s">
        <v>1032</v>
      </c>
      <c r="C63" s="28" t="s">
        <v>1032</v>
      </c>
      <c r="D63" s="28" t="s">
        <v>1033</v>
      </c>
      <c r="E63" s="28" t="s">
        <v>1027</v>
      </c>
      <c r="F63" s="28"/>
      <c r="G63" s="28" t="s">
        <v>1029</v>
      </c>
    </row>
    <row r="64" spans="1:7" s="2" customFormat="1" ht="15.75" customHeight="1">
      <c r="A64" s="51">
        <v>5</v>
      </c>
      <c r="B64" s="28" t="s">
        <v>1034</v>
      </c>
      <c r="C64" s="28"/>
      <c r="D64" s="28"/>
      <c r="E64" s="28"/>
      <c r="F64" s="28"/>
      <c r="G64" s="28"/>
    </row>
    <row r="65" s="2" customFormat="1" ht="12" customHeight="1">
      <c r="C65" s="3" t="s">
        <v>971</v>
      </c>
    </row>
    <row r="66" spans="1:7" s="2" customFormat="1" ht="15" customHeight="1">
      <c r="A66" s="50"/>
      <c r="B66" s="23" t="s">
        <v>809</v>
      </c>
      <c r="C66" s="23" t="s">
        <v>903</v>
      </c>
      <c r="D66" s="23" t="s">
        <v>920</v>
      </c>
      <c r="E66" s="23" t="s">
        <v>928</v>
      </c>
      <c r="F66" s="23" t="s">
        <v>935</v>
      </c>
      <c r="G66" s="23" t="s">
        <v>937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995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995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995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995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995</v>
      </c>
      <c r="F71" s="28"/>
      <c r="G71" s="28"/>
    </row>
    <row r="73" spans="3:4" s="2" customFormat="1" ht="12" customHeight="1">
      <c r="C73" s="3" t="s">
        <v>994</v>
      </c>
      <c r="D73" s="48" t="s">
        <v>634</v>
      </c>
    </row>
    <row r="74" spans="3:5" s="2" customFormat="1" ht="12" customHeight="1">
      <c r="C74" s="3" t="s">
        <v>1004</v>
      </c>
      <c r="E74" s="2" t="s">
        <v>992</v>
      </c>
    </row>
    <row r="75" s="2" customFormat="1" ht="12" customHeight="1">
      <c r="C75" s="3" t="s">
        <v>805</v>
      </c>
    </row>
    <row r="76" spans="1:7" s="2" customFormat="1" ht="15" customHeight="1">
      <c r="A76" s="50"/>
      <c r="B76" s="23" t="s">
        <v>809</v>
      </c>
      <c r="C76" s="23" t="s">
        <v>903</v>
      </c>
      <c r="D76" s="23" t="s">
        <v>920</v>
      </c>
      <c r="E76" s="23" t="s">
        <v>928</v>
      </c>
      <c r="F76" s="23" t="s">
        <v>935</v>
      </c>
      <c r="G76" s="23" t="s">
        <v>937</v>
      </c>
    </row>
    <row r="77" spans="1:7" s="2" customFormat="1" ht="24" customHeight="1">
      <c r="A77" s="51">
        <v>1</v>
      </c>
      <c r="B77" s="28"/>
      <c r="C77" s="28" t="s">
        <v>1035</v>
      </c>
      <c r="D77" s="28"/>
      <c r="E77" s="28" t="s">
        <v>1036</v>
      </c>
      <c r="F77" s="28"/>
      <c r="G77" s="28" t="s">
        <v>1035</v>
      </c>
    </row>
    <row r="78" spans="1:7" s="2" customFormat="1" ht="24" customHeight="1">
      <c r="A78" s="51">
        <v>2</v>
      </c>
      <c r="B78" s="28" t="s">
        <v>1037</v>
      </c>
      <c r="C78" s="28" t="s">
        <v>1035</v>
      </c>
      <c r="D78" s="28"/>
      <c r="E78" s="28" t="s">
        <v>1038</v>
      </c>
      <c r="F78" s="28"/>
      <c r="G78" s="28" t="s">
        <v>1038</v>
      </c>
    </row>
    <row r="79" spans="1:7" s="2" customFormat="1" ht="24" customHeight="1">
      <c r="A79" s="51">
        <v>3</v>
      </c>
      <c r="B79" s="28"/>
      <c r="C79" s="28" t="s">
        <v>1036</v>
      </c>
      <c r="D79" s="28" t="s">
        <v>1039</v>
      </c>
      <c r="E79" s="28" t="s">
        <v>1038</v>
      </c>
      <c r="F79" s="28"/>
      <c r="G79" s="28" t="s">
        <v>1039</v>
      </c>
    </row>
    <row r="80" spans="1:7" s="2" customFormat="1" ht="24" customHeight="1">
      <c r="A80" s="51">
        <v>4</v>
      </c>
      <c r="B80" s="28" t="s">
        <v>1039</v>
      </c>
      <c r="C80" s="28" t="s">
        <v>1036</v>
      </c>
      <c r="D80" s="28" t="s">
        <v>1040</v>
      </c>
      <c r="E80" s="28" t="s">
        <v>1035</v>
      </c>
      <c r="F80" s="28"/>
      <c r="G80" s="28" t="s">
        <v>1036</v>
      </c>
    </row>
    <row r="81" spans="1:7" s="2" customFormat="1" ht="24" customHeight="1">
      <c r="A81" s="51">
        <v>5</v>
      </c>
      <c r="B81" s="28" t="s">
        <v>1039</v>
      </c>
      <c r="C81" s="28" t="s">
        <v>1038</v>
      </c>
      <c r="D81" s="28" t="s">
        <v>1041</v>
      </c>
      <c r="E81" s="28"/>
      <c r="F81" s="28"/>
      <c r="G81" s="28"/>
    </row>
    <row r="82" s="2" customFormat="1" ht="12" customHeight="1">
      <c r="C82" s="3" t="s">
        <v>971</v>
      </c>
    </row>
    <row r="83" spans="1:7" s="2" customFormat="1" ht="15" customHeight="1">
      <c r="A83" s="50"/>
      <c r="B83" s="23" t="s">
        <v>809</v>
      </c>
      <c r="C83" s="23" t="s">
        <v>903</v>
      </c>
      <c r="D83" s="23" t="s">
        <v>920</v>
      </c>
      <c r="E83" s="23" t="s">
        <v>928</v>
      </c>
      <c r="F83" s="23" t="s">
        <v>935</v>
      </c>
      <c r="G83" s="23" t="s">
        <v>937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995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995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995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995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995</v>
      </c>
      <c r="F88" s="28"/>
      <c r="G88" s="28"/>
    </row>
    <row r="90" spans="3:4" s="2" customFormat="1" ht="12" customHeight="1">
      <c r="C90" s="3" t="s">
        <v>994</v>
      </c>
      <c r="D90" s="48" t="s">
        <v>639</v>
      </c>
    </row>
    <row r="91" spans="3:5" s="2" customFormat="1" ht="12" customHeight="1">
      <c r="C91" s="3" t="s">
        <v>1004</v>
      </c>
      <c r="E91" s="2" t="s">
        <v>992</v>
      </c>
    </row>
    <row r="92" s="2" customFormat="1" ht="12" customHeight="1">
      <c r="C92" s="3" t="s">
        <v>805</v>
      </c>
    </row>
    <row r="93" spans="1:7" s="2" customFormat="1" ht="15" customHeight="1">
      <c r="A93" s="50"/>
      <c r="B93" s="23" t="s">
        <v>809</v>
      </c>
      <c r="C93" s="23" t="s">
        <v>903</v>
      </c>
      <c r="D93" s="23" t="s">
        <v>920</v>
      </c>
      <c r="E93" s="23" t="s">
        <v>928</v>
      </c>
      <c r="F93" s="23" t="s">
        <v>935</v>
      </c>
      <c r="G93" s="23" t="s">
        <v>937</v>
      </c>
    </row>
    <row r="94" spans="1:7" s="2" customFormat="1" ht="24" customHeight="1">
      <c r="A94" s="51">
        <v>1</v>
      </c>
      <c r="B94" s="28"/>
      <c r="C94" s="28" t="s">
        <v>1042</v>
      </c>
      <c r="D94" s="28"/>
      <c r="E94" s="28" t="s">
        <v>1042</v>
      </c>
      <c r="F94" s="28"/>
      <c r="G94" s="28" t="s">
        <v>1043</v>
      </c>
    </row>
    <row r="95" spans="1:7" s="2" customFormat="1" ht="24" customHeight="1">
      <c r="A95" s="51">
        <v>2</v>
      </c>
      <c r="B95" s="28" t="s">
        <v>1044</v>
      </c>
      <c r="C95" s="28" t="s">
        <v>1042</v>
      </c>
      <c r="D95" s="28"/>
      <c r="E95" s="28"/>
      <c r="F95" s="28"/>
      <c r="G95" s="28" t="s">
        <v>1043</v>
      </c>
    </row>
    <row r="96" spans="1:7" s="2" customFormat="1" ht="24" customHeight="1">
      <c r="A96" s="51">
        <v>3</v>
      </c>
      <c r="B96" s="28" t="s">
        <v>1045</v>
      </c>
      <c r="C96" s="28" t="s">
        <v>1043</v>
      </c>
      <c r="D96" s="28"/>
      <c r="E96" s="28" t="s">
        <v>1046</v>
      </c>
      <c r="F96" s="28" t="s">
        <v>1047</v>
      </c>
      <c r="G96" s="28" t="s">
        <v>1048</v>
      </c>
    </row>
    <row r="97" spans="1:7" s="2" customFormat="1" ht="24" customHeight="1">
      <c r="A97" s="51">
        <v>4</v>
      </c>
      <c r="B97" s="28" t="s">
        <v>1045</v>
      </c>
      <c r="C97" s="28" t="s">
        <v>1045</v>
      </c>
      <c r="D97" s="28"/>
      <c r="E97" s="28" t="s">
        <v>1046</v>
      </c>
      <c r="F97" s="28"/>
      <c r="G97" s="28" t="s">
        <v>1046</v>
      </c>
    </row>
    <row r="98" spans="1:7" s="2" customFormat="1" ht="24" customHeight="1">
      <c r="A98" s="51">
        <v>5</v>
      </c>
      <c r="B98" s="28" t="s">
        <v>1046</v>
      </c>
      <c r="C98" s="28"/>
      <c r="D98" s="28"/>
      <c r="E98" s="28"/>
      <c r="F98" s="28"/>
      <c r="G98" s="28"/>
    </row>
    <row r="99" s="2" customFormat="1" ht="12" customHeight="1">
      <c r="C99" s="3" t="s">
        <v>971</v>
      </c>
    </row>
    <row r="100" spans="1:7" s="2" customFormat="1" ht="15" customHeight="1">
      <c r="A100" s="50"/>
      <c r="B100" s="23" t="s">
        <v>809</v>
      </c>
      <c r="C100" s="23" t="s">
        <v>903</v>
      </c>
      <c r="D100" s="23" t="s">
        <v>920</v>
      </c>
      <c r="E100" s="23" t="s">
        <v>928</v>
      </c>
      <c r="F100" s="23" t="s">
        <v>935</v>
      </c>
      <c r="G100" s="23" t="s">
        <v>937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995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995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995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995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995</v>
      </c>
      <c r="F105" s="28"/>
      <c r="G105" s="28"/>
    </row>
    <row r="107" spans="3:4" s="2" customFormat="1" ht="12" customHeight="1">
      <c r="C107" s="3" t="s">
        <v>994</v>
      </c>
      <c r="D107" s="48" t="s">
        <v>644</v>
      </c>
    </row>
    <row r="108" spans="3:5" s="2" customFormat="1" ht="12" customHeight="1">
      <c r="C108" s="3" t="s">
        <v>1004</v>
      </c>
      <c r="E108" s="2" t="s">
        <v>992</v>
      </c>
    </row>
    <row r="109" s="2" customFormat="1" ht="12" customHeight="1">
      <c r="C109" s="3" t="s">
        <v>805</v>
      </c>
    </row>
    <row r="110" spans="1:7" s="2" customFormat="1" ht="15" customHeight="1">
      <c r="A110" s="50"/>
      <c r="B110" s="23" t="s">
        <v>809</v>
      </c>
      <c r="C110" s="23" t="s">
        <v>903</v>
      </c>
      <c r="D110" s="23" t="s">
        <v>920</v>
      </c>
      <c r="E110" s="23" t="s">
        <v>928</v>
      </c>
      <c r="F110" s="23" t="s">
        <v>935</v>
      </c>
      <c r="G110" s="23" t="s">
        <v>937</v>
      </c>
    </row>
    <row r="111" spans="1:7" s="2" customFormat="1" ht="24" customHeight="1">
      <c r="A111" s="51">
        <v>1</v>
      </c>
      <c r="B111" s="28" t="s">
        <v>1049</v>
      </c>
      <c r="C111" s="28" t="s">
        <v>1050</v>
      </c>
      <c r="D111" s="28" t="s">
        <v>1051</v>
      </c>
      <c r="E111" s="28"/>
      <c r="F111" s="28"/>
      <c r="G111" s="28" t="s">
        <v>1051</v>
      </c>
    </row>
    <row r="112" spans="1:7" s="2" customFormat="1" ht="24" customHeight="1">
      <c r="A112" s="51">
        <v>2</v>
      </c>
      <c r="B112" s="28" t="s">
        <v>1051</v>
      </c>
      <c r="C112" s="28" t="s">
        <v>1050</v>
      </c>
      <c r="D112" s="28" t="s">
        <v>1051</v>
      </c>
      <c r="E112" s="28"/>
      <c r="F112" s="28"/>
      <c r="G112" s="28" t="s">
        <v>1052</v>
      </c>
    </row>
    <row r="113" spans="1:7" s="2" customFormat="1" ht="24" customHeight="1">
      <c r="A113" s="51">
        <v>3</v>
      </c>
      <c r="B113" s="28"/>
      <c r="C113" s="28" t="s">
        <v>1053</v>
      </c>
      <c r="D113" s="28" t="s">
        <v>1054</v>
      </c>
      <c r="E113" s="28"/>
      <c r="F113" s="28"/>
      <c r="G113" s="28"/>
    </row>
    <row r="114" spans="1:7" s="2" customFormat="1" ht="24" customHeight="1">
      <c r="A114" s="51">
        <v>4</v>
      </c>
      <c r="B114" s="28"/>
      <c r="C114" s="28" t="s">
        <v>1053</v>
      </c>
      <c r="D114" s="28"/>
      <c r="E114" s="28" t="s">
        <v>1050</v>
      </c>
      <c r="F114" s="28"/>
      <c r="G114" s="28"/>
    </row>
    <row r="115" spans="1:7" s="2" customFormat="1" ht="24" customHeight="1">
      <c r="A115" s="51">
        <v>5</v>
      </c>
      <c r="B115" s="28" t="s">
        <v>1055</v>
      </c>
      <c r="C115" s="28"/>
      <c r="D115" s="28" t="s">
        <v>1053</v>
      </c>
      <c r="E115" s="28" t="s">
        <v>1053</v>
      </c>
      <c r="F115" s="28"/>
      <c r="G115" s="28" t="s">
        <v>1056</v>
      </c>
    </row>
    <row r="116" s="2" customFormat="1" ht="12" customHeight="1">
      <c r="C116" s="3" t="s">
        <v>971</v>
      </c>
    </row>
    <row r="117" spans="1:7" s="2" customFormat="1" ht="15" customHeight="1">
      <c r="A117" s="50"/>
      <c r="B117" s="23" t="s">
        <v>809</v>
      </c>
      <c r="C117" s="23" t="s">
        <v>903</v>
      </c>
      <c r="D117" s="23" t="s">
        <v>920</v>
      </c>
      <c r="E117" s="23" t="s">
        <v>928</v>
      </c>
      <c r="F117" s="23" t="s">
        <v>935</v>
      </c>
      <c r="G117" s="23" t="s">
        <v>937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995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995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995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995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995</v>
      </c>
      <c r="F122" s="28"/>
      <c r="G122" s="28"/>
    </row>
    <row r="124" spans="3:4" s="2" customFormat="1" ht="12" customHeight="1">
      <c r="C124" s="3" t="s">
        <v>994</v>
      </c>
      <c r="D124" s="48" t="s">
        <v>649</v>
      </c>
    </row>
    <row r="125" spans="3:5" s="2" customFormat="1" ht="12" customHeight="1">
      <c r="C125" s="3" t="s">
        <v>1004</v>
      </c>
      <c r="E125" s="2" t="s">
        <v>992</v>
      </c>
    </row>
    <row r="126" s="2" customFormat="1" ht="12" customHeight="1">
      <c r="C126" s="3" t="s">
        <v>805</v>
      </c>
    </row>
    <row r="127" spans="1:7" s="2" customFormat="1" ht="15" customHeight="1">
      <c r="A127" s="50"/>
      <c r="B127" s="23" t="s">
        <v>809</v>
      </c>
      <c r="C127" s="23" t="s">
        <v>903</v>
      </c>
      <c r="D127" s="23" t="s">
        <v>920</v>
      </c>
      <c r="E127" s="23" t="s">
        <v>928</v>
      </c>
      <c r="F127" s="23" t="s">
        <v>935</v>
      </c>
      <c r="G127" s="23" t="s">
        <v>937</v>
      </c>
    </row>
    <row r="128" spans="1:7" s="2" customFormat="1" ht="24" customHeight="1">
      <c r="A128" s="51">
        <v>1</v>
      </c>
      <c r="B128" s="28" t="s">
        <v>1057</v>
      </c>
      <c r="C128" s="28" t="s">
        <v>1058</v>
      </c>
      <c r="D128" s="28"/>
      <c r="E128" s="28" t="s">
        <v>1059</v>
      </c>
      <c r="F128" s="28" t="s">
        <v>1060</v>
      </c>
      <c r="G128" s="28" t="s">
        <v>1061</v>
      </c>
    </row>
    <row r="129" spans="1:7" s="2" customFormat="1" ht="24" customHeight="1">
      <c r="A129" s="51">
        <v>2</v>
      </c>
      <c r="B129" s="28" t="s">
        <v>1061</v>
      </c>
      <c r="C129" s="28" t="s">
        <v>1058</v>
      </c>
      <c r="D129" s="28"/>
      <c r="E129" s="28" t="s">
        <v>1059</v>
      </c>
      <c r="F129" s="28" t="s">
        <v>1062</v>
      </c>
      <c r="G129" s="28" t="s">
        <v>1061</v>
      </c>
    </row>
    <row r="130" spans="1:7" s="2" customFormat="1" ht="24" customHeight="1">
      <c r="A130" s="51">
        <v>3</v>
      </c>
      <c r="B130" s="28"/>
      <c r="C130" s="28"/>
      <c r="D130" s="28"/>
      <c r="E130" s="28" t="s">
        <v>1061</v>
      </c>
      <c r="F130" s="28" t="s">
        <v>1058</v>
      </c>
      <c r="G130" s="28" t="s">
        <v>1058</v>
      </c>
    </row>
    <row r="131" spans="1:7" s="2" customFormat="1" ht="24" customHeight="1">
      <c r="A131" s="51">
        <v>4</v>
      </c>
      <c r="B131" s="28" t="s">
        <v>1059</v>
      </c>
      <c r="C131" s="28"/>
      <c r="D131" s="28"/>
      <c r="E131" s="28"/>
      <c r="F131" s="28"/>
      <c r="G131" s="28"/>
    </row>
    <row r="132" spans="1:7" s="2" customFormat="1" ht="24" customHeight="1">
      <c r="A132" s="51">
        <v>5</v>
      </c>
      <c r="B132" s="28" t="s">
        <v>1063</v>
      </c>
      <c r="C132" s="28"/>
      <c r="D132" s="28"/>
      <c r="E132" s="28"/>
      <c r="F132" s="28"/>
      <c r="G132" s="28" t="s">
        <v>1064</v>
      </c>
    </row>
    <row r="133" s="2" customFormat="1" ht="12" customHeight="1">
      <c r="C133" s="3" t="s">
        <v>971</v>
      </c>
    </row>
    <row r="134" spans="1:7" s="2" customFormat="1" ht="15" customHeight="1">
      <c r="A134" s="50"/>
      <c r="B134" s="23" t="s">
        <v>809</v>
      </c>
      <c r="C134" s="23" t="s">
        <v>903</v>
      </c>
      <c r="D134" s="23" t="s">
        <v>920</v>
      </c>
      <c r="E134" s="23" t="s">
        <v>928</v>
      </c>
      <c r="F134" s="23" t="s">
        <v>935</v>
      </c>
      <c r="G134" s="23" t="s">
        <v>937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995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995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995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995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995</v>
      </c>
      <c r="F139" s="28"/>
      <c r="G139" s="28"/>
    </row>
    <row r="141" spans="3:4" s="2" customFormat="1" ht="12" customHeight="1">
      <c r="C141" s="3" t="s">
        <v>994</v>
      </c>
      <c r="D141" s="48" t="s">
        <v>654</v>
      </c>
    </row>
    <row r="142" spans="3:5" s="2" customFormat="1" ht="12" customHeight="1">
      <c r="C142" s="3" t="s">
        <v>1004</v>
      </c>
      <c r="E142" s="2" t="s">
        <v>992</v>
      </c>
    </row>
    <row r="143" s="2" customFormat="1" ht="12" customHeight="1">
      <c r="C143" s="3" t="s">
        <v>805</v>
      </c>
    </row>
    <row r="144" spans="1:7" s="2" customFormat="1" ht="15" customHeight="1">
      <c r="A144" s="50"/>
      <c r="B144" s="23" t="s">
        <v>809</v>
      </c>
      <c r="C144" s="23" t="s">
        <v>903</v>
      </c>
      <c r="D144" s="23" t="s">
        <v>920</v>
      </c>
      <c r="E144" s="23" t="s">
        <v>928</v>
      </c>
      <c r="F144" s="23" t="s">
        <v>935</v>
      </c>
      <c r="G144" s="23" t="s">
        <v>937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1065</v>
      </c>
      <c r="D146" s="28" t="s">
        <v>1066</v>
      </c>
      <c r="E146" s="28" t="s">
        <v>1067</v>
      </c>
      <c r="F146" s="28" t="s">
        <v>1068</v>
      </c>
      <c r="G146" s="28" t="s">
        <v>1069</v>
      </c>
    </row>
    <row r="147" spans="1:7" s="2" customFormat="1" ht="24" customHeight="1">
      <c r="A147" s="51">
        <v>3</v>
      </c>
      <c r="B147" s="28"/>
      <c r="C147" s="28" t="s">
        <v>1070</v>
      </c>
      <c r="D147" s="28" t="s">
        <v>1071</v>
      </c>
      <c r="E147" s="28"/>
      <c r="F147" s="28" t="s">
        <v>1067</v>
      </c>
      <c r="G147" s="28" t="s">
        <v>1072</v>
      </c>
    </row>
    <row r="148" spans="1:7" s="2" customFormat="1" ht="24" customHeight="1">
      <c r="A148" s="51">
        <v>4</v>
      </c>
      <c r="B148" s="28" t="s">
        <v>1071</v>
      </c>
      <c r="C148" s="28" t="s">
        <v>1066</v>
      </c>
      <c r="D148" s="28" t="s">
        <v>1072</v>
      </c>
      <c r="E148" s="28" t="s">
        <v>1065</v>
      </c>
      <c r="F148" s="28"/>
      <c r="G148" s="28" t="s">
        <v>1070</v>
      </c>
    </row>
    <row r="149" spans="1:7" s="2" customFormat="1" ht="24" customHeight="1">
      <c r="A149" s="51">
        <v>5</v>
      </c>
      <c r="B149" s="28" t="s">
        <v>1068</v>
      </c>
      <c r="C149" s="28"/>
      <c r="D149" s="28"/>
      <c r="E149" s="28" t="s">
        <v>1069</v>
      </c>
      <c r="F149" s="28"/>
      <c r="G149" s="28"/>
    </row>
    <row r="150" s="2" customFormat="1" ht="12" customHeight="1">
      <c r="C150" s="3" t="s">
        <v>971</v>
      </c>
    </row>
    <row r="151" spans="1:7" s="2" customFormat="1" ht="15" customHeight="1">
      <c r="A151" s="50"/>
      <c r="B151" s="23" t="s">
        <v>809</v>
      </c>
      <c r="C151" s="23" t="s">
        <v>903</v>
      </c>
      <c r="D151" s="23" t="s">
        <v>920</v>
      </c>
      <c r="E151" s="23" t="s">
        <v>928</v>
      </c>
      <c r="F151" s="23" t="s">
        <v>935</v>
      </c>
      <c r="G151" s="23" t="s">
        <v>937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995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995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995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995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995</v>
      </c>
      <c r="F156" s="28"/>
      <c r="G156" s="28"/>
    </row>
    <row r="158" spans="3:4" s="2" customFormat="1" ht="12" customHeight="1">
      <c r="C158" s="3" t="s">
        <v>994</v>
      </c>
      <c r="D158" s="48" t="s">
        <v>659</v>
      </c>
    </row>
    <row r="159" spans="3:5" s="2" customFormat="1" ht="12" customHeight="1">
      <c r="C159" s="3" t="s">
        <v>1004</v>
      </c>
      <c r="E159" s="2" t="s">
        <v>992</v>
      </c>
    </row>
    <row r="160" s="2" customFormat="1" ht="12" customHeight="1">
      <c r="C160" s="3" t="s">
        <v>805</v>
      </c>
    </row>
    <row r="161" spans="1:7" s="2" customFormat="1" ht="15" customHeight="1">
      <c r="A161" s="50"/>
      <c r="B161" s="23" t="s">
        <v>809</v>
      </c>
      <c r="C161" s="23" t="s">
        <v>903</v>
      </c>
      <c r="D161" s="23" t="s">
        <v>920</v>
      </c>
      <c r="E161" s="23" t="s">
        <v>928</v>
      </c>
      <c r="F161" s="23" t="s">
        <v>935</v>
      </c>
      <c r="G161" s="23" t="s">
        <v>937</v>
      </c>
    </row>
    <row r="162" spans="1:7" s="2" customFormat="1" ht="24" customHeight="1">
      <c r="A162" s="51">
        <v>1</v>
      </c>
      <c r="B162" s="28"/>
      <c r="C162" s="28" t="s">
        <v>1073</v>
      </c>
      <c r="D162" s="28"/>
      <c r="E162" s="28" t="s">
        <v>1074</v>
      </c>
      <c r="F162" s="28" t="s">
        <v>1075</v>
      </c>
      <c r="G162" s="28"/>
    </row>
    <row r="163" spans="1:7" s="2" customFormat="1" ht="24" customHeight="1">
      <c r="A163" s="51">
        <v>2</v>
      </c>
      <c r="B163" s="28"/>
      <c r="C163" s="28" t="s">
        <v>1076</v>
      </c>
      <c r="D163" s="28"/>
      <c r="E163" s="28"/>
      <c r="F163" s="28" t="s">
        <v>1073</v>
      </c>
      <c r="G163" s="28"/>
    </row>
    <row r="164" spans="1:7" s="2" customFormat="1" ht="24" customHeight="1">
      <c r="A164" s="51">
        <v>3</v>
      </c>
      <c r="B164" s="28" t="s">
        <v>1076</v>
      </c>
      <c r="C164" s="28" t="s">
        <v>1077</v>
      </c>
      <c r="D164" s="28"/>
      <c r="E164" s="28" t="s">
        <v>1078</v>
      </c>
      <c r="F164" s="28" t="s">
        <v>1079</v>
      </c>
      <c r="G164" s="28"/>
    </row>
    <row r="165" spans="1:7" s="2" customFormat="1" ht="24" customHeight="1">
      <c r="A165" s="51">
        <v>4</v>
      </c>
      <c r="B165" s="28" t="s">
        <v>1075</v>
      </c>
      <c r="C165" s="28" t="s">
        <v>1074</v>
      </c>
      <c r="D165" s="28"/>
      <c r="E165" s="28"/>
      <c r="F165" s="28"/>
      <c r="G165" s="28"/>
    </row>
    <row r="166" spans="1:7" s="2" customFormat="1" ht="24" customHeight="1">
      <c r="A166" s="51">
        <v>5</v>
      </c>
      <c r="B166" s="28" t="s">
        <v>1080</v>
      </c>
      <c r="C166" s="28"/>
      <c r="D166" s="28"/>
      <c r="E166" s="28"/>
      <c r="F166" s="28"/>
      <c r="G166" s="28"/>
    </row>
    <row r="167" s="2" customFormat="1" ht="12" customHeight="1">
      <c r="C167" s="3" t="s">
        <v>971</v>
      </c>
    </row>
    <row r="168" spans="1:7" s="2" customFormat="1" ht="15" customHeight="1">
      <c r="A168" s="50"/>
      <c r="B168" s="23" t="s">
        <v>809</v>
      </c>
      <c r="C168" s="23" t="s">
        <v>903</v>
      </c>
      <c r="D168" s="23" t="s">
        <v>920</v>
      </c>
      <c r="E168" s="23" t="s">
        <v>928</v>
      </c>
      <c r="F168" s="23" t="s">
        <v>935</v>
      </c>
      <c r="G168" s="23" t="s">
        <v>937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995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995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995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995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995</v>
      </c>
      <c r="F173" s="28"/>
      <c r="G173" s="28"/>
    </row>
    <row r="175" spans="3:4" s="2" customFormat="1" ht="12" customHeight="1">
      <c r="C175" s="3" t="s">
        <v>994</v>
      </c>
      <c r="D175" s="48" t="s">
        <v>664</v>
      </c>
    </row>
    <row r="176" spans="3:5" s="2" customFormat="1" ht="12" customHeight="1">
      <c r="C176" s="3" t="s">
        <v>1004</v>
      </c>
      <c r="E176" s="2" t="s">
        <v>992</v>
      </c>
    </row>
    <row r="177" s="2" customFormat="1" ht="12" customHeight="1">
      <c r="C177" s="3" t="s">
        <v>805</v>
      </c>
    </row>
    <row r="178" spans="1:7" s="2" customFormat="1" ht="15" customHeight="1">
      <c r="A178" s="50"/>
      <c r="B178" s="23" t="s">
        <v>809</v>
      </c>
      <c r="C178" s="23" t="s">
        <v>903</v>
      </c>
      <c r="D178" s="23" t="s">
        <v>920</v>
      </c>
      <c r="E178" s="23" t="s">
        <v>928</v>
      </c>
      <c r="F178" s="23" t="s">
        <v>935</v>
      </c>
      <c r="G178" s="23" t="s">
        <v>937</v>
      </c>
    </row>
    <row r="179" spans="1:7" s="2" customFormat="1" ht="24" customHeight="1">
      <c r="A179" s="51">
        <v>1</v>
      </c>
      <c r="B179" s="28"/>
      <c r="C179" s="28" t="s">
        <v>1081</v>
      </c>
      <c r="D179" s="28" t="s">
        <v>1082</v>
      </c>
      <c r="E179" s="28" t="s">
        <v>1083</v>
      </c>
      <c r="F179" s="28" t="s">
        <v>1084</v>
      </c>
      <c r="G179" s="28"/>
    </row>
    <row r="180" spans="1:7" s="2" customFormat="1" ht="24" customHeight="1">
      <c r="A180" s="51">
        <v>2</v>
      </c>
      <c r="B180" s="28" t="s">
        <v>1085</v>
      </c>
      <c r="C180" s="28" t="s">
        <v>1084</v>
      </c>
      <c r="D180" s="28"/>
      <c r="E180" s="28" t="s">
        <v>1086</v>
      </c>
      <c r="F180" s="28" t="s">
        <v>1083</v>
      </c>
      <c r="G180" s="28"/>
    </row>
    <row r="181" spans="1:7" s="2" customFormat="1" ht="24" customHeight="1">
      <c r="A181" s="51">
        <v>3</v>
      </c>
      <c r="B181" s="28" t="s">
        <v>1087</v>
      </c>
      <c r="C181" s="28" t="s">
        <v>1088</v>
      </c>
      <c r="D181" s="28" t="s">
        <v>1085</v>
      </c>
      <c r="E181" s="28" t="s">
        <v>1088</v>
      </c>
      <c r="F181" s="28" t="s">
        <v>1089</v>
      </c>
      <c r="G181" s="28"/>
    </row>
    <row r="182" spans="1:7" s="2" customFormat="1" ht="24" customHeight="1">
      <c r="A182" s="51">
        <v>4</v>
      </c>
      <c r="B182" s="28"/>
      <c r="C182" s="28" t="s">
        <v>1090</v>
      </c>
      <c r="D182" s="28" t="s">
        <v>1091</v>
      </c>
      <c r="E182" s="28" t="s">
        <v>1090</v>
      </c>
      <c r="F182" s="28"/>
      <c r="G182" s="28"/>
    </row>
    <row r="183" spans="1:7" s="2" customFormat="1" ht="24" customHeight="1">
      <c r="A183" s="51">
        <v>5</v>
      </c>
      <c r="B183" s="28" t="s">
        <v>1086</v>
      </c>
      <c r="C183" s="28"/>
      <c r="D183" s="28"/>
      <c r="E183" s="28"/>
      <c r="F183" s="28"/>
      <c r="G183" s="28"/>
    </row>
    <row r="184" s="2" customFormat="1" ht="12" customHeight="1">
      <c r="C184" s="3" t="s">
        <v>971</v>
      </c>
    </row>
    <row r="185" spans="1:7" s="2" customFormat="1" ht="15" customHeight="1">
      <c r="A185" s="50"/>
      <c r="B185" s="23" t="s">
        <v>809</v>
      </c>
      <c r="C185" s="23" t="s">
        <v>903</v>
      </c>
      <c r="D185" s="23" t="s">
        <v>920</v>
      </c>
      <c r="E185" s="23" t="s">
        <v>928</v>
      </c>
      <c r="F185" s="23" t="s">
        <v>935</v>
      </c>
      <c r="G185" s="23" t="s">
        <v>937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995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995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995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995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995</v>
      </c>
      <c r="F190" s="28"/>
      <c r="G190" s="28"/>
    </row>
    <row r="192" spans="3:4" s="2" customFormat="1" ht="12" customHeight="1">
      <c r="C192" s="3" t="s">
        <v>994</v>
      </c>
      <c r="D192" s="48" t="s">
        <v>668</v>
      </c>
    </row>
    <row r="193" spans="3:5" s="2" customFormat="1" ht="12" customHeight="1">
      <c r="C193" s="3" t="s">
        <v>1004</v>
      </c>
      <c r="E193" s="2" t="s">
        <v>992</v>
      </c>
    </row>
    <row r="194" s="2" customFormat="1" ht="12" customHeight="1">
      <c r="C194" s="3" t="s">
        <v>805</v>
      </c>
    </row>
    <row r="195" spans="1:7" s="2" customFormat="1" ht="15" customHeight="1">
      <c r="A195" s="50"/>
      <c r="B195" s="23" t="s">
        <v>809</v>
      </c>
      <c r="C195" s="23" t="s">
        <v>903</v>
      </c>
      <c r="D195" s="23" t="s">
        <v>920</v>
      </c>
      <c r="E195" s="23" t="s">
        <v>928</v>
      </c>
      <c r="F195" s="23" t="s">
        <v>935</v>
      </c>
      <c r="G195" s="23" t="s">
        <v>937</v>
      </c>
    </row>
    <row r="196" spans="1:7" s="2" customFormat="1" ht="24" customHeight="1">
      <c r="A196" s="51">
        <v>1</v>
      </c>
      <c r="B196" s="28"/>
      <c r="C196" s="28"/>
      <c r="D196" s="28" t="s">
        <v>1092</v>
      </c>
      <c r="E196" s="28"/>
      <c r="F196" s="28" t="s">
        <v>1093</v>
      </c>
      <c r="G196" s="28"/>
    </row>
    <row r="197" spans="1:7" s="2" customFormat="1" ht="24" customHeight="1">
      <c r="A197" s="51">
        <v>2</v>
      </c>
      <c r="B197" s="28" t="s">
        <v>1094</v>
      </c>
      <c r="C197" s="28" t="s">
        <v>1095</v>
      </c>
      <c r="D197" s="28" t="s">
        <v>1093</v>
      </c>
      <c r="E197" s="28"/>
      <c r="F197" s="28"/>
      <c r="G197" s="28"/>
    </row>
    <row r="198" spans="1:7" s="2" customFormat="1" ht="24" customHeight="1">
      <c r="A198" s="51">
        <v>3</v>
      </c>
      <c r="B198" s="28"/>
      <c r="C198" s="28" t="s">
        <v>1096</v>
      </c>
      <c r="D198" s="28" t="s">
        <v>1094</v>
      </c>
      <c r="E198" s="28"/>
      <c r="F198" s="28" t="s">
        <v>1097</v>
      </c>
      <c r="G198" s="28"/>
    </row>
    <row r="199" spans="1:7" s="2" customFormat="1" ht="24" customHeight="1">
      <c r="A199" s="51">
        <v>4</v>
      </c>
      <c r="B199" s="28" t="s">
        <v>1097</v>
      </c>
      <c r="C199" s="28" t="s">
        <v>1098</v>
      </c>
      <c r="D199" s="28" t="s">
        <v>1096</v>
      </c>
      <c r="E199" s="28" t="s">
        <v>1092</v>
      </c>
      <c r="F199" s="28"/>
      <c r="G199" s="28"/>
    </row>
    <row r="200" spans="1:7" s="2" customFormat="1" ht="24" customHeight="1">
      <c r="A200" s="51">
        <v>5</v>
      </c>
      <c r="B200" s="28" t="s">
        <v>1098</v>
      </c>
      <c r="C200" s="28"/>
      <c r="D200" s="28"/>
      <c r="E200" s="28"/>
      <c r="F200" s="28"/>
      <c r="G200" s="28"/>
    </row>
    <row r="201" s="2" customFormat="1" ht="12" customHeight="1">
      <c r="C201" s="3" t="s">
        <v>971</v>
      </c>
    </row>
    <row r="202" spans="1:7" s="2" customFormat="1" ht="15" customHeight="1">
      <c r="A202" s="50"/>
      <c r="B202" s="23" t="s">
        <v>809</v>
      </c>
      <c r="C202" s="23" t="s">
        <v>903</v>
      </c>
      <c r="D202" s="23" t="s">
        <v>920</v>
      </c>
      <c r="E202" s="23" t="s">
        <v>928</v>
      </c>
      <c r="F202" s="23" t="s">
        <v>935</v>
      </c>
      <c r="G202" s="23" t="s">
        <v>937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995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995</v>
      </c>
      <c r="F204" s="28"/>
      <c r="G204" s="28"/>
    </row>
    <row r="205" spans="1:7" s="2" customFormat="1" ht="24" customHeight="1">
      <c r="A205" s="51">
        <v>3</v>
      </c>
      <c r="B205" s="28" t="s">
        <v>1099</v>
      </c>
      <c r="C205" s="28"/>
      <c r="D205" s="28"/>
      <c r="E205" s="28" t="s">
        <v>995</v>
      </c>
      <c r="F205" s="28"/>
      <c r="G205" s="28"/>
    </row>
    <row r="206" spans="1:7" s="2" customFormat="1" ht="24" customHeight="1">
      <c r="A206" s="51">
        <v>4</v>
      </c>
      <c r="B206" s="28" t="s">
        <v>1100</v>
      </c>
      <c r="C206" s="28"/>
      <c r="D206" s="28"/>
      <c r="E206" s="28" t="s">
        <v>995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995</v>
      </c>
      <c r="F207" s="28"/>
      <c r="G207" s="28"/>
    </row>
    <row r="209" spans="3:4" s="2" customFormat="1" ht="12" customHeight="1">
      <c r="C209" s="3" t="s">
        <v>994</v>
      </c>
      <c r="D209" s="48" t="s">
        <v>673</v>
      </c>
    </row>
    <row r="210" spans="3:5" s="2" customFormat="1" ht="12" customHeight="1">
      <c r="C210" s="3" t="s">
        <v>1004</v>
      </c>
      <c r="E210" s="2" t="s">
        <v>992</v>
      </c>
    </row>
    <row r="211" s="2" customFormat="1" ht="12" customHeight="1">
      <c r="C211" s="3" t="s">
        <v>805</v>
      </c>
    </row>
    <row r="212" spans="1:7" s="2" customFormat="1" ht="15" customHeight="1">
      <c r="A212" s="50"/>
      <c r="B212" s="23" t="s">
        <v>809</v>
      </c>
      <c r="C212" s="23" t="s">
        <v>903</v>
      </c>
      <c r="D212" s="23" t="s">
        <v>920</v>
      </c>
      <c r="E212" s="23" t="s">
        <v>928</v>
      </c>
      <c r="F212" s="23" t="s">
        <v>935</v>
      </c>
      <c r="G212" s="23" t="s">
        <v>937</v>
      </c>
    </row>
    <row r="213" spans="1:7" s="2" customFormat="1" ht="24" customHeight="1">
      <c r="A213" s="51">
        <v>1</v>
      </c>
      <c r="B213" s="28" t="s">
        <v>1101</v>
      </c>
      <c r="C213" s="28"/>
      <c r="D213" s="28" t="s">
        <v>1102</v>
      </c>
      <c r="E213" s="28"/>
      <c r="F213" s="28"/>
      <c r="G213" s="28" t="s">
        <v>1103</v>
      </c>
    </row>
    <row r="214" spans="1:7" s="2" customFormat="1" ht="24" customHeight="1">
      <c r="A214" s="51">
        <v>2</v>
      </c>
      <c r="B214" s="28"/>
      <c r="C214" s="28"/>
      <c r="D214" s="28" t="s">
        <v>1104</v>
      </c>
      <c r="E214" s="28" t="s">
        <v>1105</v>
      </c>
      <c r="F214" s="28" t="s">
        <v>1106</v>
      </c>
      <c r="G214" s="28"/>
    </row>
    <row r="215" spans="1:7" s="2" customFormat="1" ht="24" customHeight="1">
      <c r="A215" s="51">
        <v>3</v>
      </c>
      <c r="B215" s="28"/>
      <c r="C215" s="28"/>
      <c r="D215" s="28" t="s">
        <v>1107</v>
      </c>
      <c r="E215" s="28" t="s">
        <v>1106</v>
      </c>
      <c r="F215" s="28"/>
      <c r="G215" s="28"/>
    </row>
    <row r="216" spans="1:7" s="2" customFormat="1" ht="24" customHeight="1">
      <c r="A216" s="51">
        <v>4</v>
      </c>
      <c r="B216" s="28" t="s">
        <v>1105</v>
      </c>
      <c r="C216" s="28"/>
      <c r="D216" s="28" t="s">
        <v>1103</v>
      </c>
      <c r="E216" s="28" t="s">
        <v>1102</v>
      </c>
      <c r="F216" s="28"/>
      <c r="G216" s="28" t="s">
        <v>1104</v>
      </c>
    </row>
    <row r="217" spans="1:7" s="2" customFormat="1" ht="24" customHeight="1">
      <c r="A217" s="51">
        <v>5</v>
      </c>
      <c r="B217" s="28" t="s">
        <v>1108</v>
      </c>
      <c r="C217" s="28"/>
      <c r="D217" s="28"/>
      <c r="E217" s="28" t="s">
        <v>1108</v>
      </c>
      <c r="F217" s="28"/>
      <c r="G217" s="28" t="s">
        <v>1109</v>
      </c>
    </row>
    <row r="218" s="2" customFormat="1" ht="12" customHeight="1">
      <c r="C218" s="3" t="s">
        <v>971</v>
      </c>
    </row>
    <row r="219" spans="1:7" s="2" customFormat="1" ht="15" customHeight="1">
      <c r="A219" s="50"/>
      <c r="B219" s="23" t="s">
        <v>809</v>
      </c>
      <c r="C219" s="23" t="s">
        <v>903</v>
      </c>
      <c r="D219" s="23" t="s">
        <v>920</v>
      </c>
      <c r="E219" s="23" t="s">
        <v>928</v>
      </c>
      <c r="F219" s="23" t="s">
        <v>935</v>
      </c>
      <c r="G219" s="23" t="s">
        <v>937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995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995</v>
      </c>
      <c r="F221" s="28"/>
      <c r="G221" s="28"/>
    </row>
    <row r="222" spans="1:7" s="2" customFormat="1" ht="24" customHeight="1">
      <c r="A222" s="51">
        <v>3</v>
      </c>
      <c r="B222" s="28" t="s">
        <v>1110</v>
      </c>
      <c r="C222" s="28"/>
      <c r="D222" s="28"/>
      <c r="E222" s="28" t="s">
        <v>995</v>
      </c>
      <c r="F222" s="28"/>
      <c r="G222" s="28"/>
    </row>
    <row r="223" spans="1:7" s="2" customFormat="1" ht="24" customHeight="1">
      <c r="A223" s="51">
        <v>4</v>
      </c>
      <c r="B223" s="28" t="s">
        <v>1111</v>
      </c>
      <c r="C223" s="28"/>
      <c r="D223" s="28"/>
      <c r="E223" s="28" t="s">
        <v>995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995</v>
      </c>
      <c r="F224" s="28"/>
      <c r="G224" s="28"/>
    </row>
    <row r="226" spans="3:4" s="2" customFormat="1" ht="12" customHeight="1">
      <c r="C226" s="3" t="s">
        <v>994</v>
      </c>
      <c r="D226" s="48" t="s">
        <v>678</v>
      </c>
    </row>
    <row r="227" spans="3:5" s="2" customFormat="1" ht="12" customHeight="1">
      <c r="C227" s="3" t="s">
        <v>1004</v>
      </c>
      <c r="E227" s="2" t="s">
        <v>992</v>
      </c>
    </row>
    <row r="228" s="2" customFormat="1" ht="12" customHeight="1">
      <c r="C228" s="3" t="s">
        <v>805</v>
      </c>
    </row>
    <row r="229" spans="1:7" s="2" customFormat="1" ht="15" customHeight="1">
      <c r="A229" s="50"/>
      <c r="B229" s="23" t="s">
        <v>809</v>
      </c>
      <c r="C229" s="23" t="s">
        <v>903</v>
      </c>
      <c r="D229" s="23" t="s">
        <v>920</v>
      </c>
      <c r="E229" s="23" t="s">
        <v>928</v>
      </c>
      <c r="F229" s="23" t="s">
        <v>935</v>
      </c>
      <c r="G229" s="23" t="s">
        <v>937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1112</v>
      </c>
      <c r="G230" s="28"/>
    </row>
    <row r="231" spans="1:7" s="2" customFormat="1" ht="24" customHeight="1">
      <c r="A231" s="51">
        <v>2</v>
      </c>
      <c r="B231" s="28"/>
      <c r="C231" s="28"/>
      <c r="D231" s="28" t="s">
        <v>1113</v>
      </c>
      <c r="E231" s="28" t="s">
        <v>1114</v>
      </c>
      <c r="F231" s="28" t="s">
        <v>1115</v>
      </c>
      <c r="G231" s="28"/>
    </row>
    <row r="232" spans="1:7" s="2" customFormat="1" ht="24" customHeight="1">
      <c r="A232" s="51">
        <v>3</v>
      </c>
      <c r="B232" s="28" t="s">
        <v>1116</v>
      </c>
      <c r="C232" s="28"/>
      <c r="D232" s="28" t="s">
        <v>1115</v>
      </c>
      <c r="E232" s="28" t="s">
        <v>1117</v>
      </c>
      <c r="F232" s="28" t="s">
        <v>1116</v>
      </c>
      <c r="G232" s="28"/>
    </row>
    <row r="233" spans="1:7" s="2" customFormat="1" ht="24" customHeight="1">
      <c r="A233" s="51">
        <v>4</v>
      </c>
      <c r="B233" s="28" t="s">
        <v>1114</v>
      </c>
      <c r="C233" s="28" t="s">
        <v>1113</v>
      </c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1112</v>
      </c>
      <c r="C234" s="28" t="s">
        <v>1117</v>
      </c>
      <c r="D234" s="28"/>
      <c r="E234" s="28"/>
      <c r="F234" s="28"/>
      <c r="G234" s="28"/>
    </row>
    <row r="235" s="2" customFormat="1" ht="12" customHeight="1">
      <c r="C235" s="3" t="s">
        <v>971</v>
      </c>
    </row>
    <row r="236" spans="1:7" s="2" customFormat="1" ht="15" customHeight="1">
      <c r="A236" s="50"/>
      <c r="B236" s="23" t="s">
        <v>809</v>
      </c>
      <c r="C236" s="23" t="s">
        <v>903</v>
      </c>
      <c r="D236" s="23" t="s">
        <v>920</v>
      </c>
      <c r="E236" s="23" t="s">
        <v>928</v>
      </c>
      <c r="F236" s="23" t="s">
        <v>935</v>
      </c>
      <c r="G236" s="23" t="s">
        <v>937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995</v>
      </c>
      <c r="F237" s="28"/>
      <c r="G237" s="28"/>
    </row>
    <row r="238" spans="1:7" s="2" customFormat="1" ht="24" customHeight="1">
      <c r="A238" s="51">
        <v>2</v>
      </c>
      <c r="B238" s="28" t="s">
        <v>1118</v>
      </c>
      <c r="C238" s="28"/>
      <c r="D238" s="28"/>
      <c r="E238" s="28" t="s">
        <v>995</v>
      </c>
      <c r="F238" s="28"/>
      <c r="G238" s="28"/>
    </row>
    <row r="239" spans="1:7" s="2" customFormat="1" ht="24" customHeight="1">
      <c r="A239" s="51">
        <v>3</v>
      </c>
      <c r="B239" s="28" t="s">
        <v>1119</v>
      </c>
      <c r="C239" s="28"/>
      <c r="D239" s="28"/>
      <c r="E239" s="28" t="s">
        <v>995</v>
      </c>
      <c r="F239" s="28"/>
      <c r="G239" s="28"/>
    </row>
    <row r="240" spans="1:7" s="2" customFormat="1" ht="24" customHeight="1">
      <c r="A240" s="51">
        <v>4</v>
      </c>
      <c r="B240" s="28" t="s">
        <v>1120</v>
      </c>
      <c r="C240" s="28"/>
      <c r="D240" s="28"/>
      <c r="E240" s="28" t="s">
        <v>995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995</v>
      </c>
      <c r="F241" s="28"/>
      <c r="G241" s="28"/>
    </row>
    <row r="243" spans="3:4" s="2" customFormat="1" ht="12" customHeight="1">
      <c r="C243" s="3" t="s">
        <v>994</v>
      </c>
      <c r="D243" s="48" t="s">
        <v>683</v>
      </c>
    </row>
    <row r="244" spans="3:5" s="2" customFormat="1" ht="12" customHeight="1">
      <c r="C244" s="3" t="s">
        <v>1004</v>
      </c>
      <c r="E244" s="2" t="s">
        <v>992</v>
      </c>
    </row>
    <row r="245" s="2" customFormat="1" ht="12" customHeight="1">
      <c r="C245" s="3" t="s">
        <v>805</v>
      </c>
    </row>
    <row r="246" spans="1:7" s="2" customFormat="1" ht="15" customHeight="1">
      <c r="A246" s="50"/>
      <c r="B246" s="23" t="s">
        <v>809</v>
      </c>
      <c r="C246" s="23" t="s">
        <v>903</v>
      </c>
      <c r="D246" s="23" t="s">
        <v>920</v>
      </c>
      <c r="E246" s="23" t="s">
        <v>928</v>
      </c>
      <c r="F246" s="23" t="s">
        <v>935</v>
      </c>
      <c r="G246" s="23" t="s">
        <v>937</v>
      </c>
    </row>
    <row r="247" spans="1:7" s="2" customFormat="1" ht="24" customHeight="1">
      <c r="A247" s="51">
        <v>1</v>
      </c>
      <c r="B247" s="28" t="s">
        <v>1121</v>
      </c>
      <c r="C247" s="28"/>
      <c r="D247" s="28"/>
      <c r="E247" s="28" t="s">
        <v>1122</v>
      </c>
      <c r="F247" s="28" t="s">
        <v>1123</v>
      </c>
      <c r="G247" s="28" t="s">
        <v>1124</v>
      </c>
    </row>
    <row r="248" spans="1:7" s="2" customFormat="1" ht="24" customHeight="1">
      <c r="A248" s="51">
        <v>2</v>
      </c>
      <c r="B248" s="28" t="s">
        <v>1125</v>
      </c>
      <c r="C248" s="28" t="s">
        <v>1123</v>
      </c>
      <c r="D248" s="28"/>
      <c r="E248" s="28"/>
      <c r="F248" s="28" t="s">
        <v>1126</v>
      </c>
      <c r="G248" s="28"/>
    </row>
    <row r="249" spans="1:7" s="2" customFormat="1" ht="24" customHeight="1">
      <c r="A249" s="51">
        <v>3</v>
      </c>
      <c r="B249" s="28" t="s">
        <v>1127</v>
      </c>
      <c r="C249" s="28"/>
      <c r="D249" s="28"/>
      <c r="E249" s="28" t="s">
        <v>1127</v>
      </c>
      <c r="F249" s="28" t="s">
        <v>1124</v>
      </c>
      <c r="G249" s="28"/>
    </row>
    <row r="250" spans="1:7" s="2" customFormat="1" ht="24" customHeight="1">
      <c r="A250" s="51">
        <v>4</v>
      </c>
      <c r="B250" s="28" t="s">
        <v>1128</v>
      </c>
      <c r="C250" s="28" t="s">
        <v>1126</v>
      </c>
      <c r="D250" s="28"/>
      <c r="E250" s="28"/>
      <c r="F250" s="28"/>
      <c r="G250" s="28"/>
    </row>
    <row r="251" spans="1:7" s="2" customFormat="1" ht="24" customHeight="1">
      <c r="A251" s="51">
        <v>5</v>
      </c>
      <c r="B251" s="28" t="s">
        <v>1122</v>
      </c>
      <c r="C251" s="28"/>
      <c r="D251" s="28"/>
      <c r="E251" s="28" t="s">
        <v>1128</v>
      </c>
      <c r="F251" s="28"/>
      <c r="G251" s="28" t="s">
        <v>1129</v>
      </c>
    </row>
    <row r="252" s="2" customFormat="1" ht="12" customHeight="1">
      <c r="C252" s="3" t="s">
        <v>971</v>
      </c>
    </row>
    <row r="253" spans="1:7" s="2" customFormat="1" ht="15" customHeight="1">
      <c r="A253" s="50"/>
      <c r="B253" s="23" t="s">
        <v>809</v>
      </c>
      <c r="C253" s="23" t="s">
        <v>903</v>
      </c>
      <c r="D253" s="23" t="s">
        <v>920</v>
      </c>
      <c r="E253" s="23" t="s">
        <v>928</v>
      </c>
      <c r="F253" s="23" t="s">
        <v>935</v>
      </c>
      <c r="G253" s="23" t="s">
        <v>937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995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995</v>
      </c>
      <c r="F255" s="28"/>
      <c r="G255" s="28"/>
    </row>
    <row r="256" spans="1:7" s="2" customFormat="1" ht="24" customHeight="1">
      <c r="A256" s="51">
        <v>3</v>
      </c>
      <c r="B256" s="28" t="s">
        <v>1130</v>
      </c>
      <c r="C256" s="28"/>
      <c r="D256" s="28"/>
      <c r="E256" s="28" t="s">
        <v>995</v>
      </c>
      <c r="F256" s="28"/>
      <c r="G256" s="28"/>
    </row>
    <row r="257" spans="1:7" s="2" customFormat="1" ht="24" customHeight="1">
      <c r="A257" s="51">
        <v>4</v>
      </c>
      <c r="B257" s="28" t="s">
        <v>1131</v>
      </c>
      <c r="C257" s="28"/>
      <c r="D257" s="28"/>
      <c r="E257" s="28" t="s">
        <v>995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995</v>
      </c>
      <c r="F258" s="28"/>
      <c r="G258" s="28"/>
    </row>
    <row r="260" spans="3:4" s="2" customFormat="1" ht="12" customHeight="1">
      <c r="C260" s="3" t="s">
        <v>994</v>
      </c>
      <c r="D260" s="48" t="s">
        <v>688</v>
      </c>
    </row>
    <row r="261" spans="3:5" s="2" customFormat="1" ht="12" customHeight="1">
      <c r="C261" s="3" t="s">
        <v>1004</v>
      </c>
      <c r="E261" s="2" t="s">
        <v>992</v>
      </c>
    </row>
    <row r="262" s="2" customFormat="1" ht="12" customHeight="1">
      <c r="C262" s="3" t="s">
        <v>805</v>
      </c>
    </row>
    <row r="263" spans="1:7" s="2" customFormat="1" ht="15" customHeight="1">
      <c r="A263" s="50"/>
      <c r="B263" s="23" t="s">
        <v>809</v>
      </c>
      <c r="C263" s="23" t="s">
        <v>903</v>
      </c>
      <c r="D263" s="23" t="s">
        <v>920</v>
      </c>
      <c r="E263" s="23" t="s">
        <v>928</v>
      </c>
      <c r="F263" s="23" t="s">
        <v>935</v>
      </c>
      <c r="G263" s="23" t="s">
        <v>937</v>
      </c>
    </row>
    <row r="264" spans="1:7" s="2" customFormat="1" ht="24" customHeight="1">
      <c r="A264" s="51">
        <v>1</v>
      </c>
      <c r="B264" s="28"/>
      <c r="C264" s="28" t="s">
        <v>1132</v>
      </c>
      <c r="D264" s="28" t="s">
        <v>1133</v>
      </c>
      <c r="E264" s="28" t="s">
        <v>1133</v>
      </c>
      <c r="F264" s="28" t="s">
        <v>1134</v>
      </c>
      <c r="G264" s="28"/>
    </row>
    <row r="265" spans="1:7" s="2" customFormat="1" ht="24" customHeight="1">
      <c r="A265" s="51">
        <v>2</v>
      </c>
      <c r="B265" s="28" t="s">
        <v>1135</v>
      </c>
      <c r="C265" s="28"/>
      <c r="D265" s="28" t="s">
        <v>1136</v>
      </c>
      <c r="E265" s="28" t="s">
        <v>1132</v>
      </c>
      <c r="F265" s="28"/>
      <c r="G265" s="28"/>
    </row>
    <row r="266" spans="1:7" s="2" customFormat="1" ht="24" customHeight="1">
      <c r="A266" s="51">
        <v>3</v>
      </c>
      <c r="B266" s="28"/>
      <c r="C266" s="28"/>
      <c r="D266" s="28" t="s">
        <v>1137</v>
      </c>
      <c r="E266" s="28" t="s">
        <v>1137</v>
      </c>
      <c r="F266" s="28" t="s">
        <v>1138</v>
      </c>
      <c r="G266" s="28"/>
    </row>
    <row r="267" spans="1:7" s="2" customFormat="1" ht="24" customHeight="1">
      <c r="A267" s="51">
        <v>4</v>
      </c>
      <c r="B267" s="28"/>
      <c r="C267" s="28" t="s">
        <v>1138</v>
      </c>
      <c r="D267" s="28" t="s">
        <v>1134</v>
      </c>
      <c r="E267" s="28" t="s">
        <v>1135</v>
      </c>
      <c r="F267" s="28"/>
      <c r="G267" s="28"/>
    </row>
    <row r="268" spans="1:7" s="2" customFormat="1" ht="24" customHeight="1">
      <c r="A268" s="51">
        <v>5</v>
      </c>
      <c r="B268" s="28" t="s">
        <v>1139</v>
      </c>
      <c r="C268" s="28"/>
      <c r="D268" s="28" t="s">
        <v>1139</v>
      </c>
      <c r="E268" s="28"/>
      <c r="F268" s="28"/>
      <c r="G268" s="28"/>
    </row>
    <row r="269" s="2" customFormat="1" ht="12" customHeight="1">
      <c r="C269" s="3" t="s">
        <v>971</v>
      </c>
    </row>
    <row r="270" spans="1:7" s="2" customFormat="1" ht="15" customHeight="1">
      <c r="A270" s="50"/>
      <c r="B270" s="23" t="s">
        <v>809</v>
      </c>
      <c r="C270" s="23" t="s">
        <v>903</v>
      </c>
      <c r="D270" s="23" t="s">
        <v>920</v>
      </c>
      <c r="E270" s="23" t="s">
        <v>928</v>
      </c>
      <c r="F270" s="23" t="s">
        <v>935</v>
      </c>
      <c r="G270" s="23" t="s">
        <v>937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995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995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995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995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995</v>
      </c>
      <c r="F275" s="28"/>
      <c r="G275" s="28"/>
    </row>
    <row r="277" spans="3:4" s="2" customFormat="1" ht="12" customHeight="1">
      <c r="C277" s="3" t="s">
        <v>994</v>
      </c>
      <c r="D277" s="48" t="s">
        <v>693</v>
      </c>
    </row>
    <row r="278" spans="3:5" s="2" customFormat="1" ht="12" customHeight="1">
      <c r="C278" s="3" t="s">
        <v>1004</v>
      </c>
      <c r="E278" s="2" t="s">
        <v>992</v>
      </c>
    </row>
    <row r="279" s="2" customFormat="1" ht="12" customHeight="1">
      <c r="C279" s="3" t="s">
        <v>805</v>
      </c>
    </row>
    <row r="280" spans="1:7" s="2" customFormat="1" ht="15" customHeight="1">
      <c r="A280" s="50"/>
      <c r="B280" s="23" t="s">
        <v>809</v>
      </c>
      <c r="C280" s="23" t="s">
        <v>903</v>
      </c>
      <c r="D280" s="23" t="s">
        <v>920</v>
      </c>
      <c r="E280" s="23" t="s">
        <v>928</v>
      </c>
      <c r="F280" s="23" t="s">
        <v>935</v>
      </c>
      <c r="G280" s="23" t="s">
        <v>937</v>
      </c>
    </row>
    <row r="281" spans="1:7" s="2" customFormat="1" ht="24" customHeight="1">
      <c r="A281" s="51">
        <v>1</v>
      </c>
      <c r="B281" s="28" t="s">
        <v>1140</v>
      </c>
      <c r="C281" s="28" t="s">
        <v>1141</v>
      </c>
      <c r="D281" s="28"/>
      <c r="E281" s="28" t="s">
        <v>1142</v>
      </c>
      <c r="F281" s="28"/>
      <c r="G281" s="28" t="s">
        <v>1143</v>
      </c>
    </row>
    <row r="282" spans="1:7" s="2" customFormat="1" ht="24" customHeight="1">
      <c r="A282" s="51">
        <v>2</v>
      </c>
      <c r="B282" s="28" t="s">
        <v>1144</v>
      </c>
      <c r="C282" s="28"/>
      <c r="D282" s="28"/>
      <c r="E282" s="28"/>
      <c r="F282" s="28" t="s">
        <v>1141</v>
      </c>
      <c r="G282" s="28" t="s">
        <v>1142</v>
      </c>
    </row>
    <row r="283" spans="1:7" s="2" customFormat="1" ht="24" customHeight="1">
      <c r="A283" s="51">
        <v>3</v>
      </c>
      <c r="B283" s="28" t="s">
        <v>1143</v>
      </c>
      <c r="C283" s="28" t="s">
        <v>1145</v>
      </c>
      <c r="D283" s="28"/>
      <c r="E283" s="28"/>
      <c r="F283" s="28" t="s">
        <v>1145</v>
      </c>
      <c r="G283" s="28"/>
    </row>
    <row r="284" spans="1:7" s="2" customFormat="1" ht="24" customHeight="1">
      <c r="A284" s="51">
        <v>4</v>
      </c>
      <c r="B284" s="28"/>
      <c r="C284" s="28" t="s">
        <v>1144</v>
      </c>
      <c r="D284" s="28"/>
      <c r="E284" s="28"/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1146</v>
      </c>
    </row>
    <row r="286" s="2" customFormat="1" ht="12" customHeight="1">
      <c r="C286" s="3" t="s">
        <v>971</v>
      </c>
    </row>
    <row r="287" spans="1:7" s="2" customFormat="1" ht="15" customHeight="1">
      <c r="A287" s="50"/>
      <c r="B287" s="23" t="s">
        <v>809</v>
      </c>
      <c r="C287" s="23" t="s">
        <v>903</v>
      </c>
      <c r="D287" s="23" t="s">
        <v>920</v>
      </c>
      <c r="E287" s="23" t="s">
        <v>928</v>
      </c>
      <c r="F287" s="23" t="s">
        <v>935</v>
      </c>
      <c r="G287" s="23" t="s">
        <v>937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995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1147</v>
      </c>
      <c r="D289" s="28"/>
      <c r="E289" s="28" t="s">
        <v>995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1147</v>
      </c>
      <c r="D290" s="28"/>
      <c r="E290" s="28" t="s">
        <v>995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1147</v>
      </c>
      <c r="D291" s="28"/>
      <c r="E291" s="28" t="s">
        <v>995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995</v>
      </c>
      <c r="F292" s="28"/>
      <c r="G292" s="28"/>
    </row>
    <row r="294" spans="3:4" s="2" customFormat="1" ht="12" customHeight="1">
      <c r="C294" s="3" t="s">
        <v>994</v>
      </c>
      <c r="D294" s="48" t="s">
        <v>698</v>
      </c>
    </row>
    <row r="295" spans="3:5" s="2" customFormat="1" ht="12" customHeight="1">
      <c r="C295" s="3" t="s">
        <v>1004</v>
      </c>
      <c r="E295" s="2" t="s">
        <v>992</v>
      </c>
    </row>
    <row r="296" s="2" customFormat="1" ht="12" customHeight="1">
      <c r="C296" s="3" t="s">
        <v>805</v>
      </c>
    </row>
    <row r="297" spans="1:7" s="2" customFormat="1" ht="15" customHeight="1">
      <c r="A297" s="50"/>
      <c r="B297" s="23" t="s">
        <v>809</v>
      </c>
      <c r="C297" s="23" t="s">
        <v>903</v>
      </c>
      <c r="D297" s="23" t="s">
        <v>920</v>
      </c>
      <c r="E297" s="23" t="s">
        <v>928</v>
      </c>
      <c r="F297" s="23" t="s">
        <v>935</v>
      </c>
      <c r="G297" s="23" t="s">
        <v>937</v>
      </c>
    </row>
    <row r="298" spans="1:7" s="2" customFormat="1" ht="24" customHeight="1">
      <c r="A298" s="51">
        <v>1</v>
      </c>
      <c r="B298" s="28" t="s">
        <v>1148</v>
      </c>
      <c r="C298" s="28" t="s">
        <v>1149</v>
      </c>
      <c r="D298" s="28"/>
      <c r="E298" s="28"/>
      <c r="F298" s="28" t="s">
        <v>1150</v>
      </c>
      <c r="G298" s="28" t="s">
        <v>1151</v>
      </c>
    </row>
    <row r="299" spans="1:7" s="2" customFormat="1" ht="24" customHeight="1">
      <c r="A299" s="51">
        <v>2</v>
      </c>
      <c r="B299" s="28"/>
      <c r="C299" s="28" t="s">
        <v>1152</v>
      </c>
      <c r="D299" s="28"/>
      <c r="E299" s="28"/>
      <c r="F299" s="28" t="s">
        <v>1153</v>
      </c>
      <c r="G299" s="28" t="s">
        <v>1150</v>
      </c>
    </row>
    <row r="300" spans="1:7" s="2" customFormat="1" ht="24" customHeight="1">
      <c r="A300" s="51">
        <v>3</v>
      </c>
      <c r="B300" s="28"/>
      <c r="C300" s="28" t="s">
        <v>1154</v>
      </c>
      <c r="D300" s="28"/>
      <c r="E300" s="28" t="s">
        <v>1153</v>
      </c>
      <c r="F300" s="28" t="s">
        <v>1152</v>
      </c>
      <c r="G300" s="28"/>
    </row>
    <row r="301" spans="1:7" s="2" customFormat="1" ht="24" customHeight="1">
      <c r="A301" s="51">
        <v>4</v>
      </c>
      <c r="B301" s="28"/>
      <c r="C301" s="28"/>
      <c r="D301" s="28"/>
      <c r="E301" s="28" t="s">
        <v>1149</v>
      </c>
      <c r="F301" s="28"/>
      <c r="G301" s="28"/>
    </row>
    <row r="302" spans="1:7" s="2" customFormat="1" ht="24" customHeight="1">
      <c r="A302" s="51">
        <v>5</v>
      </c>
      <c r="B302" s="28"/>
      <c r="C302" s="28" t="s">
        <v>1155</v>
      </c>
      <c r="D302" s="28"/>
      <c r="E302" s="28" t="s">
        <v>1155</v>
      </c>
      <c r="F302" s="28"/>
      <c r="G302" s="28" t="s">
        <v>1156</v>
      </c>
    </row>
    <row r="303" s="2" customFormat="1" ht="12" customHeight="1">
      <c r="C303" s="3" t="s">
        <v>971</v>
      </c>
    </row>
    <row r="304" spans="1:7" s="2" customFormat="1" ht="15" customHeight="1">
      <c r="A304" s="50"/>
      <c r="B304" s="23" t="s">
        <v>809</v>
      </c>
      <c r="C304" s="23" t="s">
        <v>903</v>
      </c>
      <c r="D304" s="23" t="s">
        <v>920</v>
      </c>
      <c r="E304" s="23" t="s">
        <v>928</v>
      </c>
      <c r="F304" s="23" t="s">
        <v>935</v>
      </c>
      <c r="G304" s="23" t="s">
        <v>937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995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995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1157</v>
      </c>
      <c r="E307" s="28" t="s">
        <v>995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1157</v>
      </c>
      <c r="E308" s="28" t="s">
        <v>995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1157</v>
      </c>
      <c r="E309" s="28" t="s">
        <v>995</v>
      </c>
      <c r="F309" s="28"/>
      <c r="G309" s="28"/>
    </row>
    <row r="311" spans="3:4" s="2" customFormat="1" ht="12" customHeight="1">
      <c r="C311" s="3" t="s">
        <v>994</v>
      </c>
      <c r="D311" s="48" t="s">
        <v>703</v>
      </c>
    </row>
    <row r="312" spans="3:5" s="2" customFormat="1" ht="12" customHeight="1">
      <c r="C312" s="3" t="s">
        <v>1004</v>
      </c>
      <c r="E312" s="2" t="s">
        <v>992</v>
      </c>
    </row>
    <row r="313" s="2" customFormat="1" ht="12" customHeight="1">
      <c r="C313" s="3" t="s">
        <v>805</v>
      </c>
    </row>
    <row r="314" spans="1:7" s="2" customFormat="1" ht="15" customHeight="1">
      <c r="A314" s="50"/>
      <c r="B314" s="23" t="s">
        <v>809</v>
      </c>
      <c r="C314" s="23" t="s">
        <v>903</v>
      </c>
      <c r="D314" s="23" t="s">
        <v>920</v>
      </c>
      <c r="E314" s="23" t="s">
        <v>928</v>
      </c>
      <c r="F314" s="23" t="s">
        <v>935</v>
      </c>
      <c r="G314" s="23" t="s">
        <v>937</v>
      </c>
    </row>
    <row r="315" spans="1:7" s="2" customFormat="1" ht="24" customHeight="1">
      <c r="A315" s="51">
        <v>1</v>
      </c>
      <c r="B315" s="28"/>
      <c r="C315" s="28" t="s">
        <v>1158</v>
      </c>
      <c r="D315" s="28" t="s">
        <v>1159</v>
      </c>
      <c r="E315" s="28" t="s">
        <v>1160</v>
      </c>
      <c r="F315" s="28" t="s">
        <v>1161</v>
      </c>
      <c r="G315" s="28"/>
    </row>
    <row r="316" spans="1:7" s="2" customFormat="1" ht="24" customHeight="1">
      <c r="A316" s="51">
        <v>2</v>
      </c>
      <c r="B316" s="28" t="s">
        <v>1162</v>
      </c>
      <c r="C316" s="28" t="s">
        <v>1163</v>
      </c>
      <c r="D316" s="28" t="s">
        <v>1164</v>
      </c>
      <c r="E316" s="28"/>
      <c r="F316" s="28" t="s">
        <v>1159</v>
      </c>
      <c r="G316" s="28"/>
    </row>
    <row r="317" spans="1:7" s="2" customFormat="1" ht="24" customHeight="1">
      <c r="A317" s="51">
        <v>3</v>
      </c>
      <c r="B317" s="28"/>
      <c r="C317" s="28" t="s">
        <v>1165</v>
      </c>
      <c r="D317" s="28"/>
      <c r="E317" s="28" t="s">
        <v>1162</v>
      </c>
      <c r="F317" s="28" t="s">
        <v>1164</v>
      </c>
      <c r="G317" s="28"/>
    </row>
    <row r="318" spans="1:7" s="2" customFormat="1" ht="24" customHeight="1">
      <c r="A318" s="51">
        <v>4</v>
      </c>
      <c r="B318" s="28" t="s">
        <v>1161</v>
      </c>
      <c r="C318" s="28" t="s">
        <v>1166</v>
      </c>
      <c r="D318" s="28" t="s">
        <v>1165</v>
      </c>
      <c r="E318" s="28"/>
      <c r="F318" s="28"/>
      <c r="G318" s="28"/>
    </row>
    <row r="319" spans="1:7" s="2" customFormat="1" ht="24" customHeight="1">
      <c r="A319" s="51">
        <v>5</v>
      </c>
      <c r="B319" s="28" t="s">
        <v>1167</v>
      </c>
      <c r="C319" s="28"/>
      <c r="D319" s="28" t="s">
        <v>1167</v>
      </c>
      <c r="E319" s="28"/>
      <c r="F319" s="28"/>
      <c r="G319" s="28"/>
    </row>
    <row r="320" s="2" customFormat="1" ht="12" customHeight="1">
      <c r="C320" s="3" t="s">
        <v>971</v>
      </c>
    </row>
    <row r="321" spans="1:7" s="2" customFormat="1" ht="15" customHeight="1">
      <c r="A321" s="50"/>
      <c r="B321" s="23" t="s">
        <v>809</v>
      </c>
      <c r="C321" s="23" t="s">
        <v>903</v>
      </c>
      <c r="D321" s="23" t="s">
        <v>920</v>
      </c>
      <c r="E321" s="23" t="s">
        <v>928</v>
      </c>
      <c r="F321" s="23" t="s">
        <v>935</v>
      </c>
      <c r="G321" s="23" t="s">
        <v>937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995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995</v>
      </c>
      <c r="F323" s="28"/>
      <c r="G323" s="28"/>
    </row>
    <row r="324" spans="1:7" s="2" customFormat="1" ht="15.75" customHeight="1">
      <c r="A324" s="51">
        <v>3</v>
      </c>
      <c r="B324" s="28"/>
      <c r="C324" s="28"/>
      <c r="D324" s="28"/>
      <c r="E324" s="28" t="s">
        <v>995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995</v>
      </c>
      <c r="F325" s="28"/>
      <c r="G325" s="28"/>
    </row>
    <row r="326" spans="1:7" s="2" customFormat="1" ht="15.75" customHeight="1">
      <c r="A326" s="51">
        <v>5</v>
      </c>
      <c r="B326" s="28"/>
      <c r="C326" s="28"/>
      <c r="D326" s="28"/>
      <c r="E326" s="28" t="s">
        <v>995</v>
      </c>
      <c r="F326" s="28"/>
      <c r="G326" s="28"/>
    </row>
    <row r="328" spans="3:4" s="2" customFormat="1" ht="12" customHeight="1">
      <c r="C328" s="3" t="s">
        <v>994</v>
      </c>
      <c r="D328" s="48" t="s">
        <v>708</v>
      </c>
    </row>
    <row r="329" spans="3:5" s="2" customFormat="1" ht="12" customHeight="1">
      <c r="C329" s="3" t="s">
        <v>1004</v>
      </c>
      <c r="E329" s="2" t="s">
        <v>992</v>
      </c>
    </row>
    <row r="330" s="2" customFormat="1" ht="12" customHeight="1">
      <c r="C330" s="3" t="s">
        <v>805</v>
      </c>
    </row>
    <row r="331" spans="1:7" s="2" customFormat="1" ht="15" customHeight="1">
      <c r="A331" s="50"/>
      <c r="B331" s="23" t="s">
        <v>809</v>
      </c>
      <c r="C331" s="23" t="s">
        <v>903</v>
      </c>
      <c r="D331" s="23" t="s">
        <v>920</v>
      </c>
      <c r="E331" s="23" t="s">
        <v>928</v>
      </c>
      <c r="F331" s="23" t="s">
        <v>935</v>
      </c>
      <c r="G331" s="23" t="s">
        <v>937</v>
      </c>
    </row>
    <row r="332" spans="1:7" s="2" customFormat="1" ht="24" customHeight="1">
      <c r="A332" s="51">
        <v>1</v>
      </c>
      <c r="B332" s="28"/>
      <c r="C332" s="28" t="s">
        <v>1168</v>
      </c>
      <c r="D332" s="28" t="s">
        <v>1169</v>
      </c>
      <c r="E332" s="28"/>
      <c r="F332" s="28"/>
      <c r="G332" s="28" t="s">
        <v>1170</v>
      </c>
    </row>
    <row r="333" spans="1:7" s="2" customFormat="1" ht="24" customHeight="1">
      <c r="A333" s="51">
        <v>2</v>
      </c>
      <c r="B333" s="28" t="s">
        <v>1171</v>
      </c>
      <c r="C333" s="28" t="s">
        <v>1172</v>
      </c>
      <c r="D333" s="28" t="s">
        <v>1173</v>
      </c>
      <c r="E333" s="28"/>
      <c r="F333" s="28"/>
      <c r="G333" s="28"/>
    </row>
    <row r="334" spans="1:7" s="2" customFormat="1" ht="24" customHeight="1">
      <c r="A334" s="51">
        <v>3</v>
      </c>
      <c r="B334" s="28" t="s">
        <v>1174</v>
      </c>
      <c r="C334" s="28"/>
      <c r="D334" s="28" t="s">
        <v>1175</v>
      </c>
      <c r="E334" s="28"/>
      <c r="F334" s="28" t="s">
        <v>1176</v>
      </c>
      <c r="G334" s="28" t="s">
        <v>1177</v>
      </c>
    </row>
    <row r="335" spans="1:7" s="2" customFormat="1" ht="24" customHeight="1">
      <c r="A335" s="51">
        <v>4</v>
      </c>
      <c r="B335" s="28" t="s">
        <v>1178</v>
      </c>
      <c r="C335" s="28" t="s">
        <v>1179</v>
      </c>
      <c r="D335" s="28" t="s">
        <v>1180</v>
      </c>
      <c r="E335" s="28"/>
      <c r="F335" s="28"/>
      <c r="G335" s="28" t="s">
        <v>1181</v>
      </c>
    </row>
    <row r="336" spans="1:7" s="2" customFormat="1" ht="15.75" customHeight="1">
      <c r="A336" s="51">
        <v>5</v>
      </c>
      <c r="B336" s="28"/>
      <c r="C336" s="28"/>
      <c r="D336" s="28"/>
      <c r="E336" s="28"/>
      <c r="F336" s="28"/>
      <c r="G336" s="28"/>
    </row>
    <row r="337" s="2" customFormat="1" ht="12" customHeight="1">
      <c r="C337" s="3" t="s">
        <v>971</v>
      </c>
    </row>
    <row r="338" spans="1:7" s="2" customFormat="1" ht="15" customHeight="1">
      <c r="A338" s="50"/>
      <c r="B338" s="23" t="s">
        <v>809</v>
      </c>
      <c r="C338" s="23" t="s">
        <v>903</v>
      </c>
      <c r="D338" s="23" t="s">
        <v>920</v>
      </c>
      <c r="E338" s="23" t="s">
        <v>928</v>
      </c>
      <c r="F338" s="23" t="s">
        <v>935</v>
      </c>
      <c r="G338" s="23" t="s">
        <v>937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995</v>
      </c>
      <c r="F339" s="28"/>
      <c r="G339" s="28"/>
    </row>
    <row r="340" spans="1:7" s="2" customFormat="1" ht="15.75" customHeight="1">
      <c r="A340" s="51">
        <v>2</v>
      </c>
      <c r="B340" s="28"/>
      <c r="C340" s="28"/>
      <c r="D340" s="28"/>
      <c r="E340" s="28" t="s">
        <v>995</v>
      </c>
      <c r="F340" s="28"/>
      <c r="G340" s="28"/>
    </row>
    <row r="341" spans="1:7" s="2" customFormat="1" ht="15.75" customHeight="1">
      <c r="A341" s="51">
        <v>3</v>
      </c>
      <c r="B341" s="28"/>
      <c r="C341" s="28"/>
      <c r="D341" s="28"/>
      <c r="E341" s="28" t="s">
        <v>995</v>
      </c>
      <c r="F341" s="28"/>
      <c r="G341" s="28"/>
    </row>
    <row r="342" spans="1:7" s="2" customFormat="1" ht="15.75" customHeight="1">
      <c r="A342" s="51">
        <v>4</v>
      </c>
      <c r="B342" s="28"/>
      <c r="C342" s="28"/>
      <c r="D342" s="28"/>
      <c r="E342" s="28" t="s">
        <v>995</v>
      </c>
      <c r="F342" s="28"/>
      <c r="G342" s="28"/>
    </row>
    <row r="343" spans="1:7" s="2" customFormat="1" ht="15.75" customHeight="1">
      <c r="A343" s="51">
        <v>5</v>
      </c>
      <c r="B343" s="28"/>
      <c r="C343" s="28"/>
      <c r="D343" s="28"/>
      <c r="E343" s="28" t="s">
        <v>995</v>
      </c>
      <c r="F343" s="28"/>
      <c r="G343" s="28"/>
    </row>
    <row r="345" spans="3:4" s="2" customFormat="1" ht="12" customHeight="1">
      <c r="C345" s="3" t="s">
        <v>994</v>
      </c>
      <c r="D345" s="48" t="s">
        <v>711</v>
      </c>
    </row>
    <row r="346" spans="3:5" s="2" customFormat="1" ht="12" customHeight="1">
      <c r="C346" s="3" t="s">
        <v>1004</v>
      </c>
      <c r="E346" s="2" t="s">
        <v>992</v>
      </c>
    </row>
    <row r="347" s="2" customFormat="1" ht="12" customHeight="1">
      <c r="C347" s="3" t="s">
        <v>805</v>
      </c>
    </row>
    <row r="348" spans="1:7" s="2" customFormat="1" ht="15" customHeight="1">
      <c r="A348" s="50"/>
      <c r="B348" s="23" t="s">
        <v>809</v>
      </c>
      <c r="C348" s="23" t="s">
        <v>903</v>
      </c>
      <c r="D348" s="23" t="s">
        <v>920</v>
      </c>
      <c r="E348" s="23" t="s">
        <v>928</v>
      </c>
      <c r="F348" s="23" t="s">
        <v>935</v>
      </c>
      <c r="G348" s="23" t="s">
        <v>937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51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51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51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971</v>
      </c>
    </row>
    <row r="355" spans="1:7" s="2" customFormat="1" ht="15" customHeight="1">
      <c r="A355" s="50"/>
      <c r="B355" s="23" t="s">
        <v>809</v>
      </c>
      <c r="C355" s="23" t="s">
        <v>903</v>
      </c>
      <c r="D355" s="23" t="s">
        <v>920</v>
      </c>
      <c r="E355" s="23" t="s">
        <v>928</v>
      </c>
      <c r="F355" s="23" t="s">
        <v>935</v>
      </c>
      <c r="G355" s="23" t="s">
        <v>937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995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995</v>
      </c>
      <c r="F357" s="28"/>
      <c r="G357" s="28"/>
    </row>
    <row r="358" spans="1:7" s="2" customFormat="1" ht="15.75" customHeight="1">
      <c r="A358" s="51">
        <v>3</v>
      </c>
      <c r="B358" s="28"/>
      <c r="C358" s="28"/>
      <c r="D358" s="28"/>
      <c r="E358" s="28" t="s">
        <v>995</v>
      </c>
      <c r="F358" s="28"/>
      <c r="G358" s="28"/>
    </row>
    <row r="359" spans="1:7" s="2" customFormat="1" ht="15.75" customHeight="1">
      <c r="A359" s="51">
        <v>4</v>
      </c>
      <c r="B359" s="28"/>
      <c r="C359" s="28"/>
      <c r="D359" s="28"/>
      <c r="E359" s="28" t="s">
        <v>995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995</v>
      </c>
      <c r="F360" s="28"/>
      <c r="G360" s="28"/>
    </row>
    <row r="362" spans="3:4" s="2" customFormat="1" ht="12" customHeight="1">
      <c r="C362" s="3" t="s">
        <v>994</v>
      </c>
      <c r="D362" s="48" t="s">
        <v>714</v>
      </c>
    </row>
    <row r="363" spans="3:5" s="2" customFormat="1" ht="12" customHeight="1">
      <c r="C363" s="3" t="s">
        <v>1004</v>
      </c>
      <c r="E363" s="2" t="s">
        <v>992</v>
      </c>
    </row>
    <row r="364" s="2" customFormat="1" ht="12" customHeight="1">
      <c r="C364" s="3" t="s">
        <v>805</v>
      </c>
    </row>
    <row r="365" spans="1:7" s="2" customFormat="1" ht="15" customHeight="1">
      <c r="A365" s="50"/>
      <c r="B365" s="23" t="s">
        <v>809</v>
      </c>
      <c r="C365" s="23" t="s">
        <v>903</v>
      </c>
      <c r="D365" s="23" t="s">
        <v>920</v>
      </c>
      <c r="E365" s="23" t="s">
        <v>928</v>
      </c>
      <c r="F365" s="23" t="s">
        <v>935</v>
      </c>
      <c r="G365" s="23" t="s">
        <v>937</v>
      </c>
    </row>
    <row r="366" spans="1:7" s="2" customFormat="1" ht="24" customHeight="1">
      <c r="A366" s="51">
        <v>1</v>
      </c>
      <c r="B366" s="28" t="s">
        <v>1182</v>
      </c>
      <c r="C366" s="28"/>
      <c r="D366" s="28"/>
      <c r="E366" s="28" t="s">
        <v>1183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1184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1185</v>
      </c>
    </row>
    <row r="371" s="2" customFormat="1" ht="12" customHeight="1">
      <c r="C371" s="3" t="s">
        <v>971</v>
      </c>
    </row>
    <row r="372" spans="1:7" s="2" customFormat="1" ht="15" customHeight="1">
      <c r="A372" s="50"/>
      <c r="B372" s="23" t="s">
        <v>809</v>
      </c>
      <c r="C372" s="23" t="s">
        <v>903</v>
      </c>
      <c r="D372" s="23" t="s">
        <v>920</v>
      </c>
      <c r="E372" s="23" t="s">
        <v>928</v>
      </c>
      <c r="F372" s="23" t="s">
        <v>935</v>
      </c>
      <c r="G372" s="23" t="s">
        <v>937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1183</v>
      </c>
      <c r="C374" s="28"/>
      <c r="D374" s="28"/>
      <c r="E374" s="28"/>
      <c r="F374" s="28"/>
      <c r="G374" s="28"/>
    </row>
    <row r="375" spans="1:7" s="2" customFormat="1" ht="24" customHeight="1">
      <c r="A375" s="51">
        <v>3</v>
      </c>
      <c r="B375" s="28" t="s">
        <v>1184</v>
      </c>
      <c r="C375" s="28" t="s">
        <v>1186</v>
      </c>
      <c r="D375" s="28" t="s">
        <v>1187</v>
      </c>
      <c r="E375" s="28"/>
      <c r="F375" s="28" t="s">
        <v>1186</v>
      </c>
      <c r="G375" s="28"/>
    </row>
    <row r="376" spans="1:7" s="2" customFormat="1" ht="24" customHeight="1">
      <c r="A376" s="51">
        <v>4</v>
      </c>
      <c r="B376" s="28" t="s">
        <v>1187</v>
      </c>
      <c r="C376" s="28"/>
      <c r="D376" s="28" t="s">
        <v>1188</v>
      </c>
      <c r="E376" s="28"/>
      <c r="F376" s="28" t="s">
        <v>1189</v>
      </c>
      <c r="G376" s="28"/>
    </row>
    <row r="377" spans="1:7" s="2" customFormat="1" ht="24" customHeight="1">
      <c r="A377" s="51">
        <v>5</v>
      </c>
      <c r="B377" s="28" t="s">
        <v>1189</v>
      </c>
      <c r="C377" s="28"/>
      <c r="D377" s="28"/>
      <c r="E377" s="28"/>
      <c r="F377" s="28" t="s">
        <v>1188</v>
      </c>
      <c r="G377" s="28"/>
    </row>
    <row r="379" spans="3:4" s="2" customFormat="1" ht="12" customHeight="1">
      <c r="C379" s="3" t="s">
        <v>994</v>
      </c>
      <c r="D379" s="48" t="s">
        <v>717</v>
      </c>
    </row>
    <row r="380" spans="3:5" s="2" customFormat="1" ht="12" customHeight="1">
      <c r="C380" s="3" t="s">
        <v>1004</v>
      </c>
      <c r="E380" s="2" t="s">
        <v>992</v>
      </c>
    </row>
    <row r="381" s="2" customFormat="1" ht="12" customHeight="1">
      <c r="C381" s="3" t="s">
        <v>805</v>
      </c>
    </row>
    <row r="382" spans="1:7" s="2" customFormat="1" ht="15" customHeight="1">
      <c r="A382" s="50"/>
      <c r="B382" s="23" t="s">
        <v>809</v>
      </c>
      <c r="C382" s="23" t="s">
        <v>903</v>
      </c>
      <c r="D382" s="23" t="s">
        <v>920</v>
      </c>
      <c r="E382" s="23" t="s">
        <v>928</v>
      </c>
      <c r="F382" s="23" t="s">
        <v>935</v>
      </c>
      <c r="G382" s="23" t="s">
        <v>937</v>
      </c>
    </row>
    <row r="383" spans="1:7" s="2" customFormat="1" ht="24" customHeight="1">
      <c r="A383" s="51">
        <v>1</v>
      </c>
      <c r="B383" s="28" t="s">
        <v>1190</v>
      </c>
      <c r="C383" s="28"/>
      <c r="D383" s="28"/>
      <c r="E383" s="28" t="s">
        <v>1191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1192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1193</v>
      </c>
    </row>
    <row r="388" s="2" customFormat="1" ht="12" customHeight="1">
      <c r="C388" s="3" t="s">
        <v>971</v>
      </c>
    </row>
    <row r="389" spans="1:7" s="2" customFormat="1" ht="15" customHeight="1">
      <c r="A389" s="50"/>
      <c r="B389" s="23" t="s">
        <v>809</v>
      </c>
      <c r="C389" s="23" t="s">
        <v>903</v>
      </c>
      <c r="D389" s="23" t="s">
        <v>920</v>
      </c>
      <c r="E389" s="23" t="s">
        <v>928</v>
      </c>
      <c r="F389" s="23" t="s">
        <v>935</v>
      </c>
      <c r="G389" s="23" t="s">
        <v>937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/>
      <c r="C391" s="28" t="s">
        <v>1194</v>
      </c>
      <c r="D391" s="28"/>
      <c r="E391" s="28"/>
      <c r="F391" s="28"/>
      <c r="G391" s="28"/>
    </row>
    <row r="392" spans="1:7" s="2" customFormat="1" ht="24" customHeight="1">
      <c r="A392" s="51">
        <v>3</v>
      </c>
      <c r="B392" s="28" t="s">
        <v>1192</v>
      </c>
      <c r="C392" s="28" t="s">
        <v>1195</v>
      </c>
      <c r="D392" s="28"/>
      <c r="E392" s="28" t="s">
        <v>1196</v>
      </c>
      <c r="F392" s="28"/>
      <c r="G392" s="28" t="s">
        <v>1194</v>
      </c>
    </row>
    <row r="393" spans="1:7" s="2" customFormat="1" ht="24" customHeight="1">
      <c r="A393" s="51">
        <v>4</v>
      </c>
      <c r="B393" s="28" t="s">
        <v>1191</v>
      </c>
      <c r="C393" s="28" t="s">
        <v>1196</v>
      </c>
      <c r="D393" s="28"/>
      <c r="E393" s="28"/>
      <c r="F393" s="28"/>
      <c r="G393" s="28" t="s">
        <v>1195</v>
      </c>
    </row>
    <row r="394" spans="1:7" s="2" customFormat="1" ht="15.75" customHeight="1">
      <c r="A394" s="51">
        <v>5</v>
      </c>
      <c r="B394" s="28"/>
      <c r="C394" s="28"/>
      <c r="D394" s="28"/>
      <c r="E394" s="28"/>
      <c r="F394" s="28"/>
      <c r="G394" s="28"/>
    </row>
    <row r="396" spans="3:4" s="2" customFormat="1" ht="12" customHeight="1">
      <c r="C396" s="3" t="s">
        <v>994</v>
      </c>
      <c r="D396" s="48" t="s">
        <v>720</v>
      </c>
    </row>
    <row r="397" spans="3:5" s="2" customFormat="1" ht="12" customHeight="1">
      <c r="C397" s="3" t="s">
        <v>1004</v>
      </c>
      <c r="E397" s="2" t="s">
        <v>992</v>
      </c>
    </row>
    <row r="398" s="2" customFormat="1" ht="12" customHeight="1">
      <c r="C398" s="3" t="s">
        <v>805</v>
      </c>
    </row>
    <row r="399" spans="1:7" s="2" customFormat="1" ht="15" customHeight="1">
      <c r="A399" s="50"/>
      <c r="B399" s="23" t="s">
        <v>809</v>
      </c>
      <c r="C399" s="23" t="s">
        <v>903</v>
      </c>
      <c r="D399" s="23" t="s">
        <v>920</v>
      </c>
      <c r="E399" s="23" t="s">
        <v>928</v>
      </c>
      <c r="F399" s="23" t="s">
        <v>935</v>
      </c>
      <c r="G399" s="23" t="s">
        <v>937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1197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971</v>
      </c>
    </row>
    <row r="406" spans="1:7" s="2" customFormat="1" ht="15" customHeight="1">
      <c r="A406" s="50"/>
      <c r="B406" s="23" t="s">
        <v>809</v>
      </c>
      <c r="C406" s="23" t="s">
        <v>903</v>
      </c>
      <c r="D406" s="23" t="s">
        <v>920</v>
      </c>
      <c r="E406" s="23" t="s">
        <v>928</v>
      </c>
      <c r="F406" s="23" t="s">
        <v>935</v>
      </c>
      <c r="G406" s="23" t="s">
        <v>937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1197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994</v>
      </c>
      <c r="D413" s="48" t="s">
        <v>723</v>
      </c>
    </row>
    <row r="414" spans="3:5" s="2" customFormat="1" ht="12" customHeight="1">
      <c r="C414" s="3" t="s">
        <v>1004</v>
      </c>
      <c r="E414" s="2" t="s">
        <v>992</v>
      </c>
    </row>
    <row r="415" s="2" customFormat="1" ht="12" customHeight="1">
      <c r="C415" s="3" t="s">
        <v>805</v>
      </c>
    </row>
    <row r="416" spans="1:7" s="2" customFormat="1" ht="15" customHeight="1">
      <c r="A416" s="50"/>
      <c r="B416" s="23" t="s">
        <v>809</v>
      </c>
      <c r="C416" s="23" t="s">
        <v>903</v>
      </c>
      <c r="D416" s="23" t="s">
        <v>920</v>
      </c>
      <c r="E416" s="23" t="s">
        <v>928</v>
      </c>
      <c r="F416" s="23" t="s">
        <v>935</v>
      </c>
      <c r="G416" s="23" t="s">
        <v>937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971</v>
      </c>
    </row>
    <row r="423" spans="1:7" s="2" customFormat="1" ht="15" customHeight="1">
      <c r="A423" s="50"/>
      <c r="B423" s="23" t="s">
        <v>809</v>
      </c>
      <c r="C423" s="23" t="s">
        <v>903</v>
      </c>
      <c r="D423" s="23" t="s">
        <v>920</v>
      </c>
      <c r="E423" s="23" t="s">
        <v>928</v>
      </c>
      <c r="F423" s="23" t="s">
        <v>935</v>
      </c>
      <c r="G423" s="23" t="s">
        <v>937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1198</v>
      </c>
      <c r="C425" s="28" t="s">
        <v>1199</v>
      </c>
      <c r="D425" s="28" t="s">
        <v>1200</v>
      </c>
      <c r="E425" s="28" t="s">
        <v>1201</v>
      </c>
      <c r="F425" s="28" t="s">
        <v>1202</v>
      </c>
      <c r="G425" s="28" t="s">
        <v>1203</v>
      </c>
    </row>
    <row r="426" spans="1:7" s="2" customFormat="1" ht="24" customHeight="1">
      <c r="A426" s="51">
        <v>3</v>
      </c>
      <c r="B426" s="28" t="s">
        <v>1198</v>
      </c>
      <c r="C426" s="28" t="s">
        <v>1199</v>
      </c>
      <c r="D426" s="28" t="s">
        <v>1200</v>
      </c>
      <c r="E426" s="28" t="s">
        <v>1201</v>
      </c>
      <c r="F426" s="28" t="s">
        <v>1202</v>
      </c>
      <c r="G426" s="28" t="s">
        <v>1203</v>
      </c>
    </row>
    <row r="427" spans="1:7" s="2" customFormat="1" ht="24" customHeight="1">
      <c r="A427" s="51">
        <v>4</v>
      </c>
      <c r="B427" s="28" t="s">
        <v>1204</v>
      </c>
      <c r="C427" s="28" t="s">
        <v>1205</v>
      </c>
      <c r="D427" s="28" t="s">
        <v>1206</v>
      </c>
      <c r="E427" s="28" t="s">
        <v>1207</v>
      </c>
      <c r="F427" s="28" t="s">
        <v>1208</v>
      </c>
      <c r="G427" s="28" t="s">
        <v>1209</v>
      </c>
    </row>
    <row r="428" spans="1:7" s="2" customFormat="1" ht="24" customHeight="1">
      <c r="A428" s="51">
        <v>5</v>
      </c>
      <c r="B428" s="28" t="s">
        <v>1204</v>
      </c>
      <c r="C428" s="28" t="s">
        <v>1205</v>
      </c>
      <c r="D428" s="28" t="s">
        <v>1206</v>
      </c>
      <c r="E428" s="28" t="s">
        <v>1207</v>
      </c>
      <c r="F428" s="28" t="s">
        <v>1208</v>
      </c>
      <c r="G428" s="28" t="s">
        <v>1209</v>
      </c>
    </row>
    <row r="430" spans="3:4" s="2" customFormat="1" ht="12" customHeight="1">
      <c r="C430" s="3" t="s">
        <v>994</v>
      </c>
      <c r="D430" s="48" t="s">
        <v>726</v>
      </c>
    </row>
    <row r="431" spans="3:5" s="2" customFormat="1" ht="12" customHeight="1">
      <c r="C431" s="3" t="s">
        <v>1004</v>
      </c>
      <c r="E431" s="2" t="s">
        <v>992</v>
      </c>
    </row>
    <row r="432" s="2" customFormat="1" ht="12" customHeight="1">
      <c r="C432" s="3" t="s">
        <v>805</v>
      </c>
    </row>
    <row r="433" spans="1:7" s="2" customFormat="1" ht="15" customHeight="1">
      <c r="A433" s="50"/>
      <c r="B433" s="23" t="s">
        <v>809</v>
      </c>
      <c r="C433" s="23" t="s">
        <v>903</v>
      </c>
      <c r="D433" s="23" t="s">
        <v>920</v>
      </c>
      <c r="E433" s="23" t="s">
        <v>928</v>
      </c>
      <c r="F433" s="23" t="s">
        <v>935</v>
      </c>
      <c r="G433" s="23" t="s">
        <v>937</v>
      </c>
    </row>
    <row r="434" spans="1:7" s="2" customFormat="1" ht="24" customHeight="1">
      <c r="A434" s="51">
        <v>1</v>
      </c>
      <c r="B434" s="28" t="s">
        <v>1210</v>
      </c>
      <c r="C434" s="28"/>
      <c r="D434" s="28"/>
      <c r="E434" s="28" t="s">
        <v>1211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1212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1213</v>
      </c>
    </row>
    <row r="439" s="2" customFormat="1" ht="12" customHeight="1">
      <c r="C439" s="3" t="s">
        <v>971</v>
      </c>
    </row>
    <row r="440" spans="1:7" s="2" customFormat="1" ht="15" customHeight="1">
      <c r="A440" s="50"/>
      <c r="B440" s="23" t="s">
        <v>809</v>
      </c>
      <c r="C440" s="23" t="s">
        <v>903</v>
      </c>
      <c r="D440" s="23" t="s">
        <v>920</v>
      </c>
      <c r="E440" s="23" t="s">
        <v>928</v>
      </c>
      <c r="F440" s="23" t="s">
        <v>935</v>
      </c>
      <c r="G440" s="23" t="s">
        <v>937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1214</v>
      </c>
      <c r="C442" s="28"/>
      <c r="D442" s="28"/>
      <c r="E442" s="28"/>
      <c r="F442" s="28"/>
      <c r="G442" s="28"/>
    </row>
    <row r="443" spans="1:7" s="2" customFormat="1" ht="24" customHeight="1">
      <c r="A443" s="51">
        <v>3</v>
      </c>
      <c r="B443" s="28" t="s">
        <v>1211</v>
      </c>
      <c r="C443" s="28" t="s">
        <v>1215</v>
      </c>
      <c r="D443" s="28"/>
      <c r="E443" s="28"/>
      <c r="F443" s="28"/>
      <c r="G443" s="28" t="s">
        <v>1216</v>
      </c>
    </row>
    <row r="444" spans="1:7" s="2" customFormat="1" ht="24" customHeight="1">
      <c r="A444" s="51">
        <v>4</v>
      </c>
      <c r="B444" s="28" t="s">
        <v>1212</v>
      </c>
      <c r="C444" s="28" t="s">
        <v>1217</v>
      </c>
      <c r="D444" s="28" t="s">
        <v>1214</v>
      </c>
      <c r="E444" s="28" t="s">
        <v>1216</v>
      </c>
      <c r="F444" s="28"/>
      <c r="G444" s="28" t="s">
        <v>1217</v>
      </c>
    </row>
    <row r="445" spans="1:7" s="2" customFormat="1" ht="24" customHeight="1">
      <c r="A445" s="51">
        <v>5</v>
      </c>
      <c r="B445" s="28"/>
      <c r="C445" s="28"/>
      <c r="D445" s="28"/>
      <c r="E445" s="28"/>
      <c r="F445" s="28"/>
      <c r="G445" s="28" t="s">
        <v>1215</v>
      </c>
    </row>
    <row r="447" spans="3:4" s="2" customFormat="1" ht="12" customHeight="1">
      <c r="C447" s="3" t="s">
        <v>994</v>
      </c>
      <c r="D447" s="48" t="s">
        <v>729</v>
      </c>
    </row>
    <row r="448" spans="3:5" s="2" customFormat="1" ht="12" customHeight="1">
      <c r="C448" s="3" t="s">
        <v>1004</v>
      </c>
      <c r="E448" s="2" t="s">
        <v>992</v>
      </c>
    </row>
    <row r="449" s="2" customFormat="1" ht="12" customHeight="1">
      <c r="C449" s="3" t="s">
        <v>805</v>
      </c>
    </row>
    <row r="450" spans="1:7" s="2" customFormat="1" ht="15" customHeight="1">
      <c r="A450" s="50"/>
      <c r="B450" s="23" t="s">
        <v>809</v>
      </c>
      <c r="C450" s="23" t="s">
        <v>903</v>
      </c>
      <c r="D450" s="23" t="s">
        <v>920</v>
      </c>
      <c r="E450" s="23" t="s">
        <v>928</v>
      </c>
      <c r="F450" s="23" t="s">
        <v>935</v>
      </c>
      <c r="G450" s="23" t="s">
        <v>937</v>
      </c>
    </row>
    <row r="451" spans="1:7" s="2" customFormat="1" ht="24" customHeight="1">
      <c r="A451" s="51">
        <v>1</v>
      </c>
      <c r="B451" s="28" t="s">
        <v>1218</v>
      </c>
      <c r="C451" s="28"/>
      <c r="D451" s="28"/>
      <c r="E451" s="28" t="s">
        <v>1219</v>
      </c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1220</v>
      </c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1221</v>
      </c>
    </row>
    <row r="456" s="2" customFormat="1" ht="12" customHeight="1">
      <c r="C456" s="3" t="s">
        <v>971</v>
      </c>
    </row>
    <row r="457" spans="1:7" s="2" customFormat="1" ht="15" customHeight="1">
      <c r="A457" s="50"/>
      <c r="B457" s="23" t="s">
        <v>809</v>
      </c>
      <c r="C457" s="23" t="s">
        <v>903</v>
      </c>
      <c r="D457" s="23" t="s">
        <v>920</v>
      </c>
      <c r="E457" s="23" t="s">
        <v>928</v>
      </c>
      <c r="F457" s="23" t="s">
        <v>935</v>
      </c>
      <c r="G457" s="23" t="s">
        <v>937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/>
      <c r="C459" s="28"/>
      <c r="D459" s="28"/>
      <c r="E459" s="28"/>
      <c r="F459" s="28" t="s">
        <v>1222</v>
      </c>
      <c r="G459" s="28"/>
    </row>
    <row r="460" spans="1:7" s="2" customFormat="1" ht="24" customHeight="1">
      <c r="A460" s="51">
        <v>3</v>
      </c>
      <c r="B460" s="28" t="s">
        <v>1219</v>
      </c>
      <c r="C460" s="28"/>
      <c r="D460" s="28" t="s">
        <v>1223</v>
      </c>
      <c r="E460" s="28"/>
      <c r="F460" s="28" t="s">
        <v>1224</v>
      </c>
      <c r="G460" s="28" t="s">
        <v>1225</v>
      </c>
    </row>
    <row r="461" spans="1:7" s="2" customFormat="1" ht="24" customHeight="1">
      <c r="A461" s="51">
        <v>4</v>
      </c>
      <c r="B461" s="28" t="s">
        <v>1220</v>
      </c>
      <c r="C461" s="28" t="s">
        <v>1226</v>
      </c>
      <c r="D461" s="28" t="s">
        <v>1225</v>
      </c>
      <c r="E461" s="28"/>
      <c r="F461" s="28" t="s">
        <v>1226</v>
      </c>
      <c r="G461" s="28" t="s">
        <v>1224</v>
      </c>
    </row>
    <row r="462" spans="1:7" s="2" customFormat="1" ht="24" customHeight="1">
      <c r="A462" s="51">
        <v>5</v>
      </c>
      <c r="B462" s="28"/>
      <c r="C462" s="28" t="s">
        <v>1222</v>
      </c>
      <c r="D462" s="28"/>
      <c r="E462" s="28"/>
      <c r="F462" s="28" t="s">
        <v>1223</v>
      </c>
      <c r="G462" s="28"/>
    </row>
    <row r="464" spans="3:4" s="2" customFormat="1" ht="12" customHeight="1">
      <c r="C464" s="3" t="s">
        <v>994</v>
      </c>
      <c r="D464" s="48" t="s">
        <v>732</v>
      </c>
    </row>
    <row r="465" spans="3:5" s="2" customFormat="1" ht="12" customHeight="1">
      <c r="C465" s="3" t="s">
        <v>1004</v>
      </c>
      <c r="E465" s="2" t="s">
        <v>992</v>
      </c>
    </row>
    <row r="466" s="2" customFormat="1" ht="12" customHeight="1">
      <c r="C466" s="3" t="s">
        <v>805</v>
      </c>
    </row>
    <row r="467" spans="1:7" s="2" customFormat="1" ht="15" customHeight="1">
      <c r="A467" s="50"/>
      <c r="B467" s="23" t="s">
        <v>809</v>
      </c>
      <c r="C467" s="23" t="s">
        <v>903</v>
      </c>
      <c r="D467" s="23" t="s">
        <v>920</v>
      </c>
      <c r="E467" s="23" t="s">
        <v>928</v>
      </c>
      <c r="F467" s="23" t="s">
        <v>935</v>
      </c>
      <c r="G467" s="23" t="s">
        <v>937</v>
      </c>
    </row>
    <row r="468" spans="1:7" s="2" customFormat="1" ht="24" customHeight="1">
      <c r="A468" s="51">
        <v>1</v>
      </c>
      <c r="B468" s="28" t="s">
        <v>1227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1228</v>
      </c>
    </row>
    <row r="473" s="2" customFormat="1" ht="12" customHeight="1">
      <c r="C473" s="3" t="s">
        <v>971</v>
      </c>
    </row>
    <row r="474" spans="1:7" s="2" customFormat="1" ht="15" customHeight="1">
      <c r="A474" s="50"/>
      <c r="B474" s="23" t="s">
        <v>809</v>
      </c>
      <c r="C474" s="23" t="s">
        <v>903</v>
      </c>
      <c r="D474" s="23" t="s">
        <v>920</v>
      </c>
      <c r="E474" s="23" t="s">
        <v>928</v>
      </c>
      <c r="F474" s="23" t="s">
        <v>935</v>
      </c>
      <c r="G474" s="23" t="s">
        <v>937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1229</v>
      </c>
      <c r="C476" s="28"/>
      <c r="D476" s="28" t="s">
        <v>1230</v>
      </c>
      <c r="E476" s="28"/>
      <c r="F476" s="28" t="s">
        <v>1231</v>
      </c>
      <c r="G476" s="28" t="s">
        <v>1232</v>
      </c>
    </row>
    <row r="477" spans="1:7" s="2" customFormat="1" ht="24" customHeight="1">
      <c r="A477" s="51">
        <v>3</v>
      </c>
      <c r="B477" s="28" t="s">
        <v>1229</v>
      </c>
      <c r="C477" s="28"/>
      <c r="D477" s="28" t="s">
        <v>1230</v>
      </c>
      <c r="E477" s="28"/>
      <c r="F477" s="28" t="s">
        <v>1231</v>
      </c>
      <c r="G477" s="28" t="s">
        <v>1232</v>
      </c>
    </row>
    <row r="478" spans="1:7" s="2" customFormat="1" ht="24" customHeight="1">
      <c r="A478" s="51">
        <v>4</v>
      </c>
      <c r="B478" s="28" t="s">
        <v>1233</v>
      </c>
      <c r="C478" s="28" t="s">
        <v>1234</v>
      </c>
      <c r="D478" s="28" t="s">
        <v>1235</v>
      </c>
      <c r="E478" s="28"/>
      <c r="F478" s="28"/>
      <c r="G478" s="28" t="s">
        <v>1236</v>
      </c>
    </row>
    <row r="479" spans="1:7" s="2" customFormat="1" ht="24" customHeight="1">
      <c r="A479" s="51">
        <v>5</v>
      </c>
      <c r="B479" s="28" t="s">
        <v>1233</v>
      </c>
      <c r="C479" s="28" t="s">
        <v>1234</v>
      </c>
      <c r="D479" s="28" t="s">
        <v>1235</v>
      </c>
      <c r="E479" s="28"/>
      <c r="F479" s="28"/>
      <c r="G479" s="28" t="s">
        <v>1236</v>
      </c>
    </row>
    <row r="481" spans="3:4" s="2" customFormat="1" ht="12" customHeight="1">
      <c r="C481" s="3" t="s">
        <v>994</v>
      </c>
      <c r="D481" s="48" t="s">
        <v>735</v>
      </c>
    </row>
    <row r="482" spans="3:5" s="2" customFormat="1" ht="12" customHeight="1">
      <c r="C482" s="3" t="s">
        <v>1004</v>
      </c>
      <c r="E482" s="2" t="s">
        <v>992</v>
      </c>
    </row>
    <row r="483" s="2" customFormat="1" ht="12" customHeight="1">
      <c r="C483" s="3" t="s">
        <v>805</v>
      </c>
    </row>
    <row r="484" spans="1:7" s="2" customFormat="1" ht="15" customHeight="1">
      <c r="A484" s="50"/>
      <c r="B484" s="23" t="s">
        <v>809</v>
      </c>
      <c r="C484" s="23" t="s">
        <v>903</v>
      </c>
      <c r="D484" s="23" t="s">
        <v>920</v>
      </c>
      <c r="E484" s="23" t="s">
        <v>928</v>
      </c>
      <c r="F484" s="23" t="s">
        <v>935</v>
      </c>
      <c r="G484" s="23" t="s">
        <v>937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971</v>
      </c>
    </row>
    <row r="491" spans="1:7" s="2" customFormat="1" ht="15" customHeight="1">
      <c r="A491" s="50"/>
      <c r="B491" s="23" t="s">
        <v>809</v>
      </c>
      <c r="C491" s="23" t="s">
        <v>903</v>
      </c>
      <c r="D491" s="23" t="s">
        <v>920</v>
      </c>
      <c r="E491" s="23" t="s">
        <v>928</v>
      </c>
      <c r="F491" s="23" t="s">
        <v>935</v>
      </c>
      <c r="G491" s="23" t="s">
        <v>937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994</v>
      </c>
      <c r="D498" s="48" t="s">
        <v>737</v>
      </c>
    </row>
    <row r="499" spans="3:5" s="2" customFormat="1" ht="12" customHeight="1">
      <c r="C499" s="3" t="s">
        <v>1004</v>
      </c>
      <c r="E499" s="2" t="s">
        <v>992</v>
      </c>
    </row>
    <row r="500" s="2" customFormat="1" ht="12" customHeight="1">
      <c r="C500" s="3" t="s">
        <v>805</v>
      </c>
    </row>
    <row r="501" spans="1:7" s="2" customFormat="1" ht="15" customHeight="1">
      <c r="A501" s="50"/>
      <c r="B501" s="23" t="s">
        <v>809</v>
      </c>
      <c r="C501" s="23" t="s">
        <v>903</v>
      </c>
      <c r="D501" s="23" t="s">
        <v>920</v>
      </c>
      <c r="E501" s="23" t="s">
        <v>928</v>
      </c>
      <c r="F501" s="23" t="s">
        <v>935</v>
      </c>
      <c r="G501" s="23" t="s">
        <v>937</v>
      </c>
    </row>
    <row r="502" spans="1:7" s="2" customFormat="1" ht="24" customHeight="1">
      <c r="A502" s="51">
        <v>1</v>
      </c>
      <c r="B502" s="28"/>
      <c r="C502" s="28" t="s">
        <v>1237</v>
      </c>
      <c r="D502" s="28" t="s">
        <v>1238</v>
      </c>
      <c r="E502" s="28"/>
      <c r="F502" s="28" t="s">
        <v>1238</v>
      </c>
      <c r="G502" s="28" t="s">
        <v>1239</v>
      </c>
    </row>
    <row r="503" spans="1:7" s="2" customFormat="1" ht="24" customHeight="1">
      <c r="A503" s="51">
        <v>2</v>
      </c>
      <c r="B503" s="28" t="s">
        <v>1239</v>
      </c>
      <c r="C503" s="28"/>
      <c r="D503" s="28" t="s">
        <v>1238</v>
      </c>
      <c r="E503" s="28"/>
      <c r="F503" s="28" t="s">
        <v>1240</v>
      </c>
      <c r="G503" s="28" t="s">
        <v>1239</v>
      </c>
    </row>
    <row r="504" spans="1:7" s="2" customFormat="1" ht="24" customHeight="1">
      <c r="A504" s="51">
        <v>3</v>
      </c>
      <c r="B504" s="28" t="s">
        <v>1241</v>
      </c>
      <c r="C504" s="28" t="s">
        <v>1242</v>
      </c>
      <c r="D504" s="28"/>
      <c r="E504" s="28"/>
      <c r="F504" s="28" t="s">
        <v>1243</v>
      </c>
      <c r="G504" s="28" t="s">
        <v>1237</v>
      </c>
    </row>
    <row r="505" spans="1:7" s="2" customFormat="1" ht="24" customHeight="1">
      <c r="A505" s="51">
        <v>4</v>
      </c>
      <c r="B505" s="28" t="s">
        <v>1244</v>
      </c>
      <c r="C505" s="28"/>
      <c r="D505" s="28" t="s">
        <v>1241</v>
      </c>
      <c r="E505" s="28"/>
      <c r="F505" s="28"/>
      <c r="G505" s="28" t="s">
        <v>1237</v>
      </c>
    </row>
    <row r="506" spans="1:7" s="2" customFormat="1" ht="24" customHeight="1">
      <c r="A506" s="51">
        <v>5</v>
      </c>
      <c r="B506" s="28"/>
      <c r="C506" s="28"/>
      <c r="D506" s="28" t="s">
        <v>1241</v>
      </c>
      <c r="E506" s="28"/>
      <c r="F506" s="28"/>
      <c r="G506" s="28"/>
    </row>
    <row r="507" s="2" customFormat="1" ht="12" customHeight="1">
      <c r="C507" s="3" t="s">
        <v>971</v>
      </c>
    </row>
    <row r="508" spans="1:7" s="2" customFormat="1" ht="15" customHeight="1">
      <c r="A508" s="50"/>
      <c r="B508" s="23" t="s">
        <v>809</v>
      </c>
      <c r="C508" s="23" t="s">
        <v>903</v>
      </c>
      <c r="D508" s="23" t="s">
        <v>920</v>
      </c>
      <c r="E508" s="23" t="s">
        <v>928</v>
      </c>
      <c r="F508" s="23" t="s">
        <v>935</v>
      </c>
      <c r="G508" s="23" t="s">
        <v>937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995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995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995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995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995</v>
      </c>
      <c r="F513" s="28"/>
      <c r="G513" s="28"/>
    </row>
    <row r="515" spans="3:4" s="2" customFormat="1" ht="12" customHeight="1">
      <c r="C515" s="3" t="s">
        <v>994</v>
      </c>
      <c r="D515" s="48" t="s">
        <v>739</v>
      </c>
    </row>
    <row r="516" spans="3:5" s="2" customFormat="1" ht="12" customHeight="1">
      <c r="C516" s="3" t="s">
        <v>1004</v>
      </c>
      <c r="E516" s="2" t="s">
        <v>992</v>
      </c>
    </row>
    <row r="517" s="2" customFormat="1" ht="12" customHeight="1">
      <c r="C517" s="3" t="s">
        <v>805</v>
      </c>
    </row>
    <row r="518" spans="1:7" s="2" customFormat="1" ht="15" customHeight="1">
      <c r="A518" s="50"/>
      <c r="B518" s="23" t="s">
        <v>809</v>
      </c>
      <c r="C518" s="23" t="s">
        <v>903</v>
      </c>
      <c r="D518" s="23" t="s">
        <v>920</v>
      </c>
      <c r="E518" s="23" t="s">
        <v>928</v>
      </c>
      <c r="F518" s="23" t="s">
        <v>935</v>
      </c>
      <c r="G518" s="23" t="s">
        <v>937</v>
      </c>
    </row>
    <row r="519" spans="1:7" s="2" customFormat="1" ht="24" customHeight="1">
      <c r="A519" s="51">
        <v>1</v>
      </c>
      <c r="B519" s="28" t="s">
        <v>1245</v>
      </c>
      <c r="C519" s="28" t="s">
        <v>1246</v>
      </c>
      <c r="D519" s="28" t="s">
        <v>1247</v>
      </c>
      <c r="E519" s="28" t="s">
        <v>1248</v>
      </c>
      <c r="F519" s="28" t="s">
        <v>1246</v>
      </c>
      <c r="G519" s="28"/>
    </row>
    <row r="520" spans="1:7" s="2" customFormat="1" ht="24" customHeight="1">
      <c r="A520" s="51">
        <v>2</v>
      </c>
      <c r="B520" s="28" t="s">
        <v>1247</v>
      </c>
      <c r="C520" s="28"/>
      <c r="D520" s="28" t="s">
        <v>1247</v>
      </c>
      <c r="E520" s="28" t="s">
        <v>1247</v>
      </c>
      <c r="F520" s="28" t="s">
        <v>1248</v>
      </c>
      <c r="G520" s="28" t="s">
        <v>1249</v>
      </c>
    </row>
    <row r="521" spans="1:7" s="2" customFormat="1" ht="24" customHeight="1">
      <c r="A521" s="51">
        <v>3</v>
      </c>
      <c r="B521" s="28"/>
      <c r="C521" s="28"/>
      <c r="D521" s="28"/>
      <c r="E521" s="28"/>
      <c r="F521" s="28" t="s">
        <v>1248</v>
      </c>
      <c r="G521" s="28" t="s">
        <v>1250</v>
      </c>
    </row>
    <row r="522" spans="1:7" s="2" customFormat="1" ht="24" customHeight="1">
      <c r="A522" s="51">
        <v>4</v>
      </c>
      <c r="B522" s="28" t="s">
        <v>1246</v>
      </c>
      <c r="C522" s="28"/>
      <c r="D522" s="28"/>
      <c r="E522" s="28"/>
      <c r="F522" s="28"/>
      <c r="G522" s="28" t="s">
        <v>1251</v>
      </c>
    </row>
    <row r="523" spans="1:7" s="2" customFormat="1" ht="24" customHeight="1">
      <c r="A523" s="51">
        <v>5</v>
      </c>
      <c r="B523" s="28" t="s">
        <v>1246</v>
      </c>
      <c r="C523" s="28"/>
      <c r="D523" s="28"/>
      <c r="E523" s="28"/>
      <c r="F523" s="28"/>
      <c r="G523" s="28" t="s">
        <v>1252</v>
      </c>
    </row>
    <row r="524" s="2" customFormat="1" ht="12" customHeight="1">
      <c r="C524" s="3" t="s">
        <v>971</v>
      </c>
    </row>
    <row r="525" spans="1:7" s="2" customFormat="1" ht="15" customHeight="1">
      <c r="A525" s="50"/>
      <c r="B525" s="23" t="s">
        <v>809</v>
      </c>
      <c r="C525" s="23" t="s">
        <v>903</v>
      </c>
      <c r="D525" s="23" t="s">
        <v>920</v>
      </c>
      <c r="E525" s="23" t="s">
        <v>928</v>
      </c>
      <c r="F525" s="23" t="s">
        <v>935</v>
      </c>
      <c r="G525" s="23" t="s">
        <v>937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995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1253</v>
      </c>
      <c r="E527" s="28" t="s">
        <v>995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1253</v>
      </c>
      <c r="E528" s="28" t="s">
        <v>995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1253</v>
      </c>
      <c r="E529" s="28" t="s">
        <v>995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995</v>
      </c>
      <c r="F530" s="28"/>
      <c r="G530" s="28"/>
    </row>
    <row r="532" spans="3:4" s="2" customFormat="1" ht="12" customHeight="1">
      <c r="C532" s="3" t="s">
        <v>994</v>
      </c>
      <c r="D532" s="48" t="s">
        <v>741</v>
      </c>
    </row>
    <row r="533" spans="3:5" s="2" customFormat="1" ht="12" customHeight="1">
      <c r="C533" s="3" t="s">
        <v>1004</v>
      </c>
      <c r="E533" s="2" t="s">
        <v>992</v>
      </c>
    </row>
    <row r="534" s="2" customFormat="1" ht="12" customHeight="1">
      <c r="C534" s="3" t="s">
        <v>805</v>
      </c>
    </row>
    <row r="535" spans="1:7" s="2" customFormat="1" ht="15" customHeight="1">
      <c r="A535" s="50"/>
      <c r="B535" s="23" t="s">
        <v>809</v>
      </c>
      <c r="C535" s="23" t="s">
        <v>903</v>
      </c>
      <c r="D535" s="23" t="s">
        <v>920</v>
      </c>
      <c r="E535" s="23" t="s">
        <v>928</v>
      </c>
      <c r="F535" s="23" t="s">
        <v>935</v>
      </c>
      <c r="G535" s="23" t="s">
        <v>937</v>
      </c>
    </row>
    <row r="536" spans="1:7" s="2" customFormat="1" ht="24" customHeight="1">
      <c r="A536" s="51">
        <v>1</v>
      </c>
      <c r="B536" s="28" t="s">
        <v>1254</v>
      </c>
      <c r="C536" s="28"/>
      <c r="D536" s="28"/>
      <c r="E536" s="28"/>
      <c r="F536" s="28"/>
      <c r="G536" s="28" t="s">
        <v>1255</v>
      </c>
    </row>
    <row r="537" spans="1:7" s="2" customFormat="1" ht="24" customHeight="1">
      <c r="A537" s="51">
        <v>2</v>
      </c>
      <c r="B537" s="28" t="s">
        <v>1256</v>
      </c>
      <c r="C537" s="28"/>
      <c r="D537" s="28" t="s">
        <v>1257</v>
      </c>
      <c r="E537" s="28"/>
      <c r="F537" s="28"/>
      <c r="G537" s="28"/>
    </row>
    <row r="538" spans="1:7" s="2" customFormat="1" ht="24" customHeight="1">
      <c r="A538" s="51">
        <v>3</v>
      </c>
      <c r="B538" s="28" t="s">
        <v>1256</v>
      </c>
      <c r="C538" s="28" t="s">
        <v>1258</v>
      </c>
      <c r="D538" s="28" t="s">
        <v>1257</v>
      </c>
      <c r="E538" s="28"/>
      <c r="F538" s="28"/>
      <c r="G538" s="28" t="s">
        <v>1259</v>
      </c>
    </row>
    <row r="539" spans="1:7" s="2" customFormat="1" ht="24" customHeight="1">
      <c r="A539" s="51">
        <v>4</v>
      </c>
      <c r="B539" s="28" t="s">
        <v>1259</v>
      </c>
      <c r="C539" s="28" t="s">
        <v>1259</v>
      </c>
      <c r="D539" s="28"/>
      <c r="E539" s="28" t="s">
        <v>1256</v>
      </c>
      <c r="F539" s="28"/>
      <c r="G539" s="28" t="s">
        <v>1260</v>
      </c>
    </row>
    <row r="540" spans="1:7" s="2" customFormat="1" ht="24" customHeight="1">
      <c r="A540" s="51">
        <v>5</v>
      </c>
      <c r="B540" s="28"/>
      <c r="C540" s="28" t="s">
        <v>1257</v>
      </c>
      <c r="D540" s="28"/>
      <c r="E540" s="28"/>
      <c r="F540" s="28"/>
      <c r="G540" s="28" t="s">
        <v>1261</v>
      </c>
    </row>
    <row r="541" s="2" customFormat="1" ht="12" customHeight="1">
      <c r="C541" s="3" t="s">
        <v>971</v>
      </c>
    </row>
    <row r="542" spans="1:7" s="2" customFormat="1" ht="15" customHeight="1">
      <c r="A542" s="50"/>
      <c r="B542" s="23" t="s">
        <v>809</v>
      </c>
      <c r="C542" s="23" t="s">
        <v>903</v>
      </c>
      <c r="D542" s="23" t="s">
        <v>920</v>
      </c>
      <c r="E542" s="23" t="s">
        <v>928</v>
      </c>
      <c r="F542" s="23" t="s">
        <v>935</v>
      </c>
      <c r="G542" s="23" t="s">
        <v>937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995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995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995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995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995</v>
      </c>
      <c r="F547" s="28"/>
      <c r="G547" s="28"/>
    </row>
    <row r="549" spans="3:4" s="2" customFormat="1" ht="12" customHeight="1">
      <c r="C549" s="3" t="s">
        <v>994</v>
      </c>
      <c r="D549" s="48" t="s">
        <v>743</v>
      </c>
    </row>
    <row r="550" spans="3:5" s="2" customFormat="1" ht="12" customHeight="1">
      <c r="C550" s="3" t="s">
        <v>1004</v>
      </c>
      <c r="E550" s="2" t="s">
        <v>992</v>
      </c>
    </row>
    <row r="551" s="2" customFormat="1" ht="12" customHeight="1">
      <c r="C551" s="3" t="s">
        <v>805</v>
      </c>
    </row>
    <row r="552" spans="1:7" s="2" customFormat="1" ht="15" customHeight="1">
      <c r="A552" s="50"/>
      <c r="B552" s="23" t="s">
        <v>809</v>
      </c>
      <c r="C552" s="23" t="s">
        <v>903</v>
      </c>
      <c r="D552" s="23" t="s">
        <v>920</v>
      </c>
      <c r="E552" s="23" t="s">
        <v>928</v>
      </c>
      <c r="F552" s="23" t="s">
        <v>935</v>
      </c>
      <c r="G552" s="23" t="s">
        <v>937</v>
      </c>
    </row>
    <row r="553" spans="1:7" s="2" customFormat="1" ht="24" customHeight="1">
      <c r="A553" s="51">
        <v>1</v>
      </c>
      <c r="B553" s="28" t="s">
        <v>1262</v>
      </c>
      <c r="C553" s="28"/>
      <c r="D553" s="28"/>
      <c r="E553" s="28" t="s">
        <v>1263</v>
      </c>
      <c r="F553" s="28" t="s">
        <v>1264</v>
      </c>
      <c r="G553" s="28" t="s">
        <v>1265</v>
      </c>
    </row>
    <row r="554" spans="1:7" s="2" customFormat="1" ht="24" customHeight="1">
      <c r="A554" s="51">
        <v>2</v>
      </c>
      <c r="B554" s="28"/>
      <c r="C554" s="28" t="s">
        <v>1266</v>
      </c>
      <c r="D554" s="28"/>
      <c r="E554" s="28" t="s">
        <v>1263</v>
      </c>
      <c r="F554" s="28" t="s">
        <v>1263</v>
      </c>
      <c r="G554" s="28" t="s">
        <v>1265</v>
      </c>
    </row>
    <row r="555" spans="1:7" s="2" customFormat="1" ht="24" customHeight="1">
      <c r="A555" s="51">
        <v>3</v>
      </c>
      <c r="B555" s="28" t="s">
        <v>1267</v>
      </c>
      <c r="C555" s="28"/>
      <c r="D555" s="28"/>
      <c r="E555" s="28"/>
      <c r="F555" s="28" t="s">
        <v>1265</v>
      </c>
      <c r="G555" s="28" t="s">
        <v>1267</v>
      </c>
    </row>
    <row r="556" spans="1:7" s="2" customFormat="1" ht="24" customHeight="1">
      <c r="A556" s="51">
        <v>4</v>
      </c>
      <c r="B556" s="28"/>
      <c r="C556" s="28"/>
      <c r="D556" s="28"/>
      <c r="E556" s="28"/>
      <c r="F556" s="28"/>
      <c r="G556" s="28" t="s">
        <v>1267</v>
      </c>
    </row>
    <row r="557" spans="1:7" s="2" customFormat="1" ht="24" customHeight="1">
      <c r="A557" s="51">
        <v>5</v>
      </c>
      <c r="B557" s="28" t="s">
        <v>1263</v>
      </c>
      <c r="C557" s="28"/>
      <c r="D557" s="28"/>
      <c r="E557" s="28"/>
      <c r="F557" s="28"/>
      <c r="G557" s="28" t="s">
        <v>1268</v>
      </c>
    </row>
    <row r="558" s="2" customFormat="1" ht="12" customHeight="1">
      <c r="C558" s="3" t="s">
        <v>971</v>
      </c>
    </row>
    <row r="559" spans="1:7" s="2" customFormat="1" ht="15" customHeight="1">
      <c r="A559" s="50"/>
      <c r="B559" s="23" t="s">
        <v>809</v>
      </c>
      <c r="C559" s="23" t="s">
        <v>903</v>
      </c>
      <c r="D559" s="23" t="s">
        <v>920</v>
      </c>
      <c r="E559" s="23" t="s">
        <v>928</v>
      </c>
      <c r="F559" s="23" t="s">
        <v>935</v>
      </c>
      <c r="G559" s="23" t="s">
        <v>937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995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995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995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995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995</v>
      </c>
      <c r="F564" s="28"/>
      <c r="G564" s="28"/>
    </row>
    <row r="566" spans="3:4" s="2" customFormat="1" ht="12" customHeight="1">
      <c r="C566" s="3" t="s">
        <v>994</v>
      </c>
      <c r="D566" s="48" t="s">
        <v>745</v>
      </c>
    </row>
    <row r="567" spans="3:5" s="2" customFormat="1" ht="12" customHeight="1">
      <c r="C567" s="3" t="s">
        <v>1004</v>
      </c>
      <c r="E567" s="2" t="s">
        <v>992</v>
      </c>
    </row>
    <row r="568" s="2" customFormat="1" ht="12" customHeight="1">
      <c r="C568" s="3" t="s">
        <v>805</v>
      </c>
    </row>
    <row r="569" spans="1:7" s="2" customFormat="1" ht="15" customHeight="1">
      <c r="A569" s="50"/>
      <c r="B569" s="23" t="s">
        <v>809</v>
      </c>
      <c r="C569" s="23" t="s">
        <v>903</v>
      </c>
      <c r="D569" s="23" t="s">
        <v>920</v>
      </c>
      <c r="E569" s="23" t="s">
        <v>928</v>
      </c>
      <c r="F569" s="23" t="s">
        <v>935</v>
      </c>
      <c r="G569" s="23" t="s">
        <v>937</v>
      </c>
    </row>
    <row r="570" spans="1:7" s="2" customFormat="1" ht="24" customHeight="1">
      <c r="A570" s="51">
        <v>1</v>
      </c>
      <c r="B570" s="28" t="s">
        <v>1269</v>
      </c>
      <c r="C570" s="28"/>
      <c r="D570" s="28" t="s">
        <v>1270</v>
      </c>
      <c r="E570" s="28" t="s">
        <v>1271</v>
      </c>
      <c r="F570" s="28"/>
      <c r="G570" s="28"/>
    </row>
    <row r="571" spans="1:7" s="2" customFormat="1" ht="24" customHeight="1">
      <c r="A571" s="51">
        <v>2</v>
      </c>
      <c r="B571" s="28" t="s">
        <v>1271</v>
      </c>
      <c r="C571" s="28"/>
      <c r="D571" s="28" t="s">
        <v>1272</v>
      </c>
      <c r="E571" s="28" t="s">
        <v>1271</v>
      </c>
      <c r="F571" s="28"/>
      <c r="G571" s="28"/>
    </row>
    <row r="572" spans="1:7" s="2" customFormat="1" ht="24" customHeight="1">
      <c r="A572" s="51">
        <v>3</v>
      </c>
      <c r="B572" s="28" t="s">
        <v>1272</v>
      </c>
      <c r="C572" s="28" t="s">
        <v>1273</v>
      </c>
      <c r="D572" s="28" t="s">
        <v>1274</v>
      </c>
      <c r="E572" s="28" t="s">
        <v>1273</v>
      </c>
      <c r="F572" s="28"/>
      <c r="G572" s="28" t="s">
        <v>1275</v>
      </c>
    </row>
    <row r="573" spans="1:7" s="2" customFormat="1" ht="24" customHeight="1">
      <c r="A573" s="51">
        <v>4</v>
      </c>
      <c r="B573" s="28" t="s">
        <v>1272</v>
      </c>
      <c r="C573" s="28" t="s">
        <v>1273</v>
      </c>
      <c r="D573" s="28" t="s">
        <v>1273</v>
      </c>
      <c r="E573" s="28"/>
      <c r="F573" s="28"/>
      <c r="G573" s="28" t="s">
        <v>1271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1276</v>
      </c>
    </row>
    <row r="575" s="2" customFormat="1" ht="12" customHeight="1">
      <c r="C575" s="3" t="s">
        <v>971</v>
      </c>
    </row>
    <row r="576" spans="1:7" s="2" customFormat="1" ht="15" customHeight="1">
      <c r="A576" s="50"/>
      <c r="B576" s="23" t="s">
        <v>809</v>
      </c>
      <c r="C576" s="23" t="s">
        <v>903</v>
      </c>
      <c r="D576" s="23" t="s">
        <v>920</v>
      </c>
      <c r="E576" s="23" t="s">
        <v>928</v>
      </c>
      <c r="F576" s="23" t="s">
        <v>935</v>
      </c>
      <c r="G576" s="23" t="s">
        <v>937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995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995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995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995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995</v>
      </c>
      <c r="F581" s="28"/>
      <c r="G581" s="28"/>
    </row>
    <row r="583" spans="3:4" s="2" customFormat="1" ht="12" customHeight="1">
      <c r="C583" s="3" t="s">
        <v>994</v>
      </c>
      <c r="D583" s="48" t="s">
        <v>747</v>
      </c>
    </row>
    <row r="584" spans="3:5" s="2" customFormat="1" ht="12" customHeight="1">
      <c r="C584" s="3" t="s">
        <v>1004</v>
      </c>
      <c r="E584" s="2" t="s">
        <v>992</v>
      </c>
    </row>
    <row r="585" s="2" customFormat="1" ht="12" customHeight="1">
      <c r="C585" s="3" t="s">
        <v>805</v>
      </c>
    </row>
    <row r="586" spans="1:7" s="2" customFormat="1" ht="15" customHeight="1">
      <c r="A586" s="50"/>
      <c r="B586" s="23" t="s">
        <v>809</v>
      </c>
      <c r="C586" s="23" t="s">
        <v>903</v>
      </c>
      <c r="D586" s="23" t="s">
        <v>920</v>
      </c>
      <c r="E586" s="23" t="s">
        <v>928</v>
      </c>
      <c r="F586" s="23" t="s">
        <v>935</v>
      </c>
      <c r="G586" s="23" t="s">
        <v>937</v>
      </c>
    </row>
    <row r="587" spans="1:7" s="2" customFormat="1" ht="24" customHeight="1">
      <c r="A587" s="51">
        <v>1</v>
      </c>
      <c r="B587" s="28" t="s">
        <v>1277</v>
      </c>
      <c r="C587" s="28" t="s">
        <v>1278</v>
      </c>
      <c r="D587" s="28" t="s">
        <v>1279</v>
      </c>
      <c r="E587" s="28" t="s">
        <v>1280</v>
      </c>
      <c r="F587" s="28"/>
      <c r="G587" s="28"/>
    </row>
    <row r="588" spans="1:7" s="2" customFormat="1" ht="24" customHeight="1">
      <c r="A588" s="51">
        <v>2</v>
      </c>
      <c r="B588" s="28"/>
      <c r="C588" s="28" t="s">
        <v>1278</v>
      </c>
      <c r="D588" s="28" t="s">
        <v>1279</v>
      </c>
      <c r="E588" s="28"/>
      <c r="F588" s="28"/>
      <c r="G588" s="28"/>
    </row>
    <row r="589" spans="1:7" s="2" customFormat="1" ht="24" customHeight="1">
      <c r="A589" s="51">
        <v>3</v>
      </c>
      <c r="B589" s="28"/>
      <c r="C589" s="28" t="s">
        <v>1279</v>
      </c>
      <c r="D589" s="28" t="s">
        <v>1280</v>
      </c>
      <c r="E589" s="28" t="s">
        <v>1281</v>
      </c>
      <c r="F589" s="28" t="s">
        <v>1282</v>
      </c>
      <c r="G589" s="28" t="s">
        <v>1283</v>
      </c>
    </row>
    <row r="590" spans="1:7" s="2" customFormat="1" ht="24" customHeight="1">
      <c r="A590" s="51">
        <v>4</v>
      </c>
      <c r="B590" s="28"/>
      <c r="C590" s="28"/>
      <c r="D590" s="28" t="s">
        <v>1280</v>
      </c>
      <c r="E590" s="28" t="s">
        <v>1278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1284</v>
      </c>
    </row>
    <row r="592" s="2" customFormat="1" ht="12" customHeight="1">
      <c r="C592" s="3" t="s">
        <v>971</v>
      </c>
    </row>
    <row r="593" spans="1:7" s="2" customFormat="1" ht="15" customHeight="1">
      <c r="A593" s="50"/>
      <c r="B593" s="23" t="s">
        <v>809</v>
      </c>
      <c r="C593" s="23" t="s">
        <v>903</v>
      </c>
      <c r="D593" s="23" t="s">
        <v>920</v>
      </c>
      <c r="E593" s="23" t="s">
        <v>928</v>
      </c>
      <c r="F593" s="23" t="s">
        <v>935</v>
      </c>
      <c r="G593" s="23" t="s">
        <v>937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995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995</v>
      </c>
      <c r="F595" s="28"/>
      <c r="G595" s="28"/>
    </row>
    <row r="596" spans="1:7" s="2" customFormat="1" ht="24" customHeight="1">
      <c r="A596" s="51">
        <v>3</v>
      </c>
      <c r="B596" s="28"/>
      <c r="C596" s="28" t="s">
        <v>1285</v>
      </c>
      <c r="D596" s="28"/>
      <c r="E596" s="28" t="s">
        <v>995</v>
      </c>
      <c r="F596" s="28"/>
      <c r="G596" s="28"/>
    </row>
    <row r="597" spans="1:7" s="2" customFormat="1" ht="24" customHeight="1">
      <c r="A597" s="51">
        <v>4</v>
      </c>
      <c r="B597" s="28"/>
      <c r="C597" s="28" t="s">
        <v>1285</v>
      </c>
      <c r="D597" s="28"/>
      <c r="E597" s="28" t="s">
        <v>995</v>
      </c>
      <c r="F597" s="28"/>
      <c r="G597" s="28"/>
    </row>
    <row r="598" spans="1:7" s="2" customFormat="1" ht="24" customHeight="1">
      <c r="A598" s="51">
        <v>5</v>
      </c>
      <c r="B598" s="28"/>
      <c r="C598" s="28" t="s">
        <v>1285</v>
      </c>
      <c r="D598" s="28"/>
      <c r="E598" s="28" t="s">
        <v>995</v>
      </c>
      <c r="F598" s="28"/>
      <c r="G598" s="28"/>
    </row>
    <row r="600" spans="3:4" s="2" customFormat="1" ht="12" customHeight="1">
      <c r="C600" s="3" t="s">
        <v>994</v>
      </c>
      <c r="D600" s="48" t="s">
        <v>749</v>
      </c>
    </row>
    <row r="601" spans="3:5" s="2" customFormat="1" ht="12" customHeight="1">
      <c r="C601" s="3" t="s">
        <v>1004</v>
      </c>
      <c r="E601" s="2" t="s">
        <v>992</v>
      </c>
    </row>
    <row r="602" s="2" customFormat="1" ht="12" customHeight="1">
      <c r="C602" s="3" t="s">
        <v>805</v>
      </c>
    </row>
    <row r="603" spans="1:7" s="2" customFormat="1" ht="15" customHeight="1">
      <c r="A603" s="50"/>
      <c r="B603" s="23" t="s">
        <v>809</v>
      </c>
      <c r="C603" s="23" t="s">
        <v>903</v>
      </c>
      <c r="D603" s="23" t="s">
        <v>920</v>
      </c>
      <c r="E603" s="23" t="s">
        <v>928</v>
      </c>
      <c r="F603" s="23" t="s">
        <v>935</v>
      </c>
      <c r="G603" s="23" t="s">
        <v>937</v>
      </c>
    </row>
    <row r="604" spans="1:7" s="2" customFormat="1" ht="24" customHeight="1">
      <c r="A604" s="51">
        <v>1</v>
      </c>
      <c r="B604" s="28"/>
      <c r="C604" s="28" t="s">
        <v>1286</v>
      </c>
      <c r="D604" s="28"/>
      <c r="E604" s="28"/>
      <c r="F604" s="28" t="s">
        <v>1287</v>
      </c>
      <c r="G604" s="28"/>
    </row>
    <row r="605" spans="1:7" s="2" customFormat="1" ht="24" customHeight="1">
      <c r="A605" s="51">
        <v>2</v>
      </c>
      <c r="B605" s="28"/>
      <c r="C605" s="28"/>
      <c r="D605" s="28"/>
      <c r="E605" s="28" t="s">
        <v>1286</v>
      </c>
      <c r="F605" s="28"/>
      <c r="G605" s="28"/>
    </row>
    <row r="606" spans="1:7" s="2" customFormat="1" ht="24" customHeight="1">
      <c r="A606" s="51">
        <v>3</v>
      </c>
      <c r="B606" s="28" t="s">
        <v>1288</v>
      </c>
      <c r="C606" s="28"/>
      <c r="D606" s="28"/>
      <c r="E606" s="28" t="s">
        <v>1286</v>
      </c>
      <c r="F606" s="28"/>
      <c r="G606" s="28"/>
    </row>
    <row r="607" spans="1:7" s="2" customFormat="1" ht="24" customHeight="1">
      <c r="A607" s="51">
        <v>4</v>
      </c>
      <c r="B607" s="28" t="s">
        <v>1288</v>
      </c>
      <c r="C607" s="28"/>
      <c r="D607" s="28" t="s">
        <v>1289</v>
      </c>
      <c r="E607" s="28" t="s">
        <v>1288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971</v>
      </c>
    </row>
    <row r="610" spans="1:7" s="2" customFormat="1" ht="15" customHeight="1">
      <c r="A610" s="50"/>
      <c r="B610" s="23" t="s">
        <v>809</v>
      </c>
      <c r="C610" s="23" t="s">
        <v>903</v>
      </c>
      <c r="D610" s="23" t="s">
        <v>920</v>
      </c>
      <c r="E610" s="23" t="s">
        <v>928</v>
      </c>
      <c r="F610" s="23" t="s">
        <v>935</v>
      </c>
      <c r="G610" s="23" t="s">
        <v>937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995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995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995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995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995</v>
      </c>
      <c r="F615" s="28"/>
      <c r="G615" s="28"/>
    </row>
    <row r="617" spans="3:4" s="2" customFormat="1" ht="12" customHeight="1">
      <c r="C617" s="3" t="s">
        <v>994</v>
      </c>
      <c r="D617" s="48" t="s">
        <v>751</v>
      </c>
    </row>
    <row r="618" spans="3:5" s="2" customFormat="1" ht="12" customHeight="1">
      <c r="C618" s="3" t="s">
        <v>1004</v>
      </c>
      <c r="E618" s="2" t="s">
        <v>992</v>
      </c>
    </row>
    <row r="619" s="2" customFormat="1" ht="12" customHeight="1">
      <c r="C619" s="3" t="s">
        <v>805</v>
      </c>
    </row>
    <row r="620" spans="1:7" s="2" customFormat="1" ht="15" customHeight="1">
      <c r="A620" s="50"/>
      <c r="B620" s="23" t="s">
        <v>809</v>
      </c>
      <c r="C620" s="23" t="s">
        <v>903</v>
      </c>
      <c r="D620" s="23" t="s">
        <v>920</v>
      </c>
      <c r="E620" s="23" t="s">
        <v>928</v>
      </c>
      <c r="F620" s="23" t="s">
        <v>935</v>
      </c>
      <c r="G620" s="23" t="s">
        <v>937</v>
      </c>
    </row>
    <row r="621" spans="1:7" s="2" customFormat="1" ht="24" customHeight="1">
      <c r="A621" s="51">
        <v>1</v>
      </c>
      <c r="B621" s="28" t="s">
        <v>1290</v>
      </c>
      <c r="C621" s="28" t="s">
        <v>1291</v>
      </c>
      <c r="D621" s="28"/>
      <c r="E621" s="28"/>
      <c r="F621" s="28" t="s">
        <v>1292</v>
      </c>
      <c r="G621" s="28"/>
    </row>
    <row r="622" spans="1:7" s="2" customFormat="1" ht="24" customHeight="1">
      <c r="A622" s="51">
        <v>2</v>
      </c>
      <c r="B622" s="28" t="s">
        <v>1293</v>
      </c>
      <c r="C622" s="28"/>
      <c r="D622" s="28"/>
      <c r="E622" s="28"/>
      <c r="F622" s="28" t="s">
        <v>1292</v>
      </c>
      <c r="G622" s="28" t="s">
        <v>1291</v>
      </c>
    </row>
    <row r="623" spans="1:7" s="2" customFormat="1" ht="24" customHeight="1">
      <c r="A623" s="51">
        <v>3</v>
      </c>
      <c r="B623" s="28" t="s">
        <v>1291</v>
      </c>
      <c r="C623" s="28" t="s">
        <v>1292</v>
      </c>
      <c r="D623" s="28" t="s">
        <v>1294</v>
      </c>
      <c r="E623" s="28"/>
      <c r="F623" s="28"/>
      <c r="G623" s="28" t="s">
        <v>1291</v>
      </c>
    </row>
    <row r="624" spans="1:7" s="2" customFormat="1" ht="24" customHeight="1">
      <c r="A624" s="51">
        <v>4</v>
      </c>
      <c r="B624" s="28"/>
      <c r="C624" s="28" t="s">
        <v>1292</v>
      </c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1295</v>
      </c>
    </row>
    <row r="626" s="2" customFormat="1" ht="12" customHeight="1">
      <c r="C626" s="3" t="s">
        <v>971</v>
      </c>
    </row>
    <row r="627" spans="1:7" s="2" customFormat="1" ht="15" customHeight="1">
      <c r="A627" s="50"/>
      <c r="B627" s="23" t="s">
        <v>809</v>
      </c>
      <c r="C627" s="23" t="s">
        <v>903</v>
      </c>
      <c r="D627" s="23" t="s">
        <v>920</v>
      </c>
      <c r="E627" s="23" t="s">
        <v>928</v>
      </c>
      <c r="F627" s="23" t="s">
        <v>935</v>
      </c>
      <c r="G627" s="23" t="s">
        <v>937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995</v>
      </c>
      <c r="F628" s="28"/>
      <c r="G628" s="28"/>
    </row>
    <row r="629" spans="1:7" s="2" customFormat="1" ht="15.75" customHeight="1">
      <c r="A629" s="51">
        <v>2</v>
      </c>
      <c r="B629" s="28"/>
      <c r="C629" s="28"/>
      <c r="D629" s="28"/>
      <c r="E629" s="28" t="s">
        <v>995</v>
      </c>
      <c r="F629" s="28"/>
      <c r="G629" s="28"/>
    </row>
    <row r="630" spans="1:7" s="2" customFormat="1" ht="24" customHeight="1">
      <c r="A630" s="51">
        <v>3</v>
      </c>
      <c r="B630" s="28"/>
      <c r="C630" s="28"/>
      <c r="D630" s="28"/>
      <c r="E630" s="28" t="s">
        <v>995</v>
      </c>
      <c r="F630" s="28" t="s">
        <v>1296</v>
      </c>
      <c r="G630" s="28"/>
    </row>
    <row r="631" spans="1:7" s="2" customFormat="1" ht="24" customHeight="1">
      <c r="A631" s="51">
        <v>4</v>
      </c>
      <c r="B631" s="28"/>
      <c r="C631" s="28"/>
      <c r="D631" s="28"/>
      <c r="E631" s="28" t="s">
        <v>995</v>
      </c>
      <c r="F631" s="28" t="s">
        <v>1296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995</v>
      </c>
      <c r="F632" s="28" t="s">
        <v>1296</v>
      </c>
      <c r="G632" s="28"/>
    </row>
    <row r="634" spans="3:4" s="2" customFormat="1" ht="12" customHeight="1">
      <c r="C634" s="3" t="s">
        <v>994</v>
      </c>
      <c r="D634" s="48" t="s">
        <v>753</v>
      </c>
    </row>
    <row r="635" spans="3:5" s="2" customFormat="1" ht="12" customHeight="1">
      <c r="C635" s="3" t="s">
        <v>1004</v>
      </c>
      <c r="E635" s="2" t="s">
        <v>992</v>
      </c>
    </row>
    <row r="636" s="2" customFormat="1" ht="12" customHeight="1">
      <c r="C636" s="3" t="s">
        <v>805</v>
      </c>
    </row>
    <row r="637" spans="1:7" s="2" customFormat="1" ht="15" customHeight="1">
      <c r="A637" s="50"/>
      <c r="B637" s="23" t="s">
        <v>809</v>
      </c>
      <c r="C637" s="23" t="s">
        <v>903</v>
      </c>
      <c r="D637" s="23" t="s">
        <v>920</v>
      </c>
      <c r="E637" s="23" t="s">
        <v>928</v>
      </c>
      <c r="F637" s="23" t="s">
        <v>935</v>
      </c>
      <c r="G637" s="23" t="s">
        <v>937</v>
      </c>
    </row>
    <row r="638" spans="1:7" s="2" customFormat="1" ht="24" customHeight="1">
      <c r="A638" s="51">
        <v>1</v>
      </c>
      <c r="B638" s="28" t="s">
        <v>1297</v>
      </c>
      <c r="C638" s="28" t="s">
        <v>1298</v>
      </c>
      <c r="D638" s="28" t="s">
        <v>1299</v>
      </c>
      <c r="E638" s="28"/>
      <c r="F638" s="28"/>
      <c r="G638" s="28"/>
    </row>
    <row r="639" spans="1:7" s="2" customFormat="1" ht="24" customHeight="1">
      <c r="A639" s="51">
        <v>2</v>
      </c>
      <c r="B639" s="28" t="s">
        <v>1299</v>
      </c>
      <c r="C639" s="28" t="s">
        <v>1298</v>
      </c>
      <c r="D639" s="28" t="s">
        <v>1299</v>
      </c>
      <c r="E639" s="28" t="s">
        <v>1298</v>
      </c>
      <c r="F639" s="28"/>
      <c r="G639" s="28" t="s">
        <v>1300</v>
      </c>
    </row>
    <row r="640" spans="1:7" s="2" customFormat="1" ht="15.75" customHeight="1">
      <c r="A640" s="51">
        <v>3</v>
      </c>
      <c r="B640" s="28"/>
      <c r="C640" s="28"/>
      <c r="D640" s="28"/>
      <c r="E640" s="28"/>
      <c r="F640" s="28"/>
      <c r="G640" s="28" t="s">
        <v>1301</v>
      </c>
    </row>
    <row r="641" spans="1:7" s="2" customFormat="1" ht="15.75" customHeight="1">
      <c r="A641" s="51">
        <v>4</v>
      </c>
      <c r="B641" s="28"/>
      <c r="C641" s="28"/>
      <c r="D641" s="28"/>
      <c r="E641" s="28"/>
      <c r="F641" s="28"/>
      <c r="G641" s="28"/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1302</v>
      </c>
    </row>
    <row r="643" s="2" customFormat="1" ht="12" customHeight="1">
      <c r="C643" s="3" t="s">
        <v>971</v>
      </c>
    </row>
    <row r="644" spans="1:7" s="2" customFormat="1" ht="15" customHeight="1">
      <c r="A644" s="50"/>
      <c r="B644" s="23" t="s">
        <v>809</v>
      </c>
      <c r="C644" s="23" t="s">
        <v>903</v>
      </c>
      <c r="D644" s="23" t="s">
        <v>920</v>
      </c>
      <c r="E644" s="23" t="s">
        <v>928</v>
      </c>
      <c r="F644" s="23" t="s">
        <v>935</v>
      </c>
      <c r="G644" s="23" t="s">
        <v>937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995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995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995</v>
      </c>
      <c r="F647" s="28" t="s">
        <v>1303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995</v>
      </c>
      <c r="F648" s="28" t="s">
        <v>1303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995</v>
      </c>
      <c r="F649" s="28" t="s">
        <v>1303</v>
      </c>
      <c r="G649" s="28"/>
    </row>
    <row r="651" spans="3:4" s="2" customFormat="1" ht="12" customHeight="1">
      <c r="C651" s="3" t="s">
        <v>994</v>
      </c>
      <c r="D651" s="48" t="s">
        <v>755</v>
      </c>
    </row>
    <row r="652" spans="3:5" s="2" customFormat="1" ht="12" customHeight="1">
      <c r="C652" s="3" t="s">
        <v>1004</v>
      </c>
      <c r="E652" s="2" t="s">
        <v>992</v>
      </c>
    </row>
    <row r="653" s="2" customFormat="1" ht="12" customHeight="1">
      <c r="C653" s="3" t="s">
        <v>805</v>
      </c>
    </row>
    <row r="654" spans="1:7" s="2" customFormat="1" ht="15" customHeight="1">
      <c r="A654" s="50"/>
      <c r="B654" s="23" t="s">
        <v>809</v>
      </c>
      <c r="C654" s="23" t="s">
        <v>903</v>
      </c>
      <c r="D654" s="23" t="s">
        <v>920</v>
      </c>
      <c r="E654" s="23" t="s">
        <v>928</v>
      </c>
      <c r="F654" s="23" t="s">
        <v>935</v>
      </c>
      <c r="G654" s="23" t="s">
        <v>937</v>
      </c>
    </row>
    <row r="655" spans="1:7" s="2" customFormat="1" ht="24" customHeight="1">
      <c r="A655" s="51">
        <v>1</v>
      </c>
      <c r="B655" s="28"/>
      <c r="C655" s="28" t="s">
        <v>1304</v>
      </c>
      <c r="D655" s="28" t="s">
        <v>1305</v>
      </c>
      <c r="E655" s="28"/>
      <c r="F655" s="28"/>
      <c r="G655" s="28" t="s">
        <v>1306</v>
      </c>
    </row>
    <row r="656" spans="1:7" s="2" customFormat="1" ht="24" customHeight="1">
      <c r="A656" s="51">
        <v>2</v>
      </c>
      <c r="B656" s="28"/>
      <c r="C656" s="28" t="s">
        <v>1307</v>
      </c>
      <c r="D656" s="28" t="s">
        <v>1308</v>
      </c>
      <c r="E656" s="28"/>
      <c r="F656" s="28"/>
      <c r="G656" s="28" t="s">
        <v>1309</v>
      </c>
    </row>
    <row r="657" spans="1:7" s="2" customFormat="1" ht="24" customHeight="1">
      <c r="A657" s="51">
        <v>3</v>
      </c>
      <c r="B657" s="28" t="s">
        <v>1304</v>
      </c>
      <c r="C657" s="28"/>
      <c r="D657" s="28"/>
      <c r="E657" s="28" t="s">
        <v>1310</v>
      </c>
      <c r="F657" s="28"/>
      <c r="G657" s="28" t="s">
        <v>1311</v>
      </c>
    </row>
    <row r="658" spans="1:7" s="2" customFormat="1" ht="24" customHeight="1">
      <c r="A658" s="51">
        <v>4</v>
      </c>
      <c r="B658" s="28" t="s">
        <v>1312</v>
      </c>
      <c r="C658" s="28" t="s">
        <v>1313</v>
      </c>
      <c r="D658" s="28" t="s">
        <v>1314</v>
      </c>
      <c r="E658" s="28" t="s">
        <v>1315</v>
      </c>
      <c r="F658" s="28"/>
      <c r="G658" s="28" t="s">
        <v>1312</v>
      </c>
    </row>
    <row r="659" spans="1:7" s="2" customFormat="1" ht="24" customHeight="1">
      <c r="A659" s="51">
        <v>5</v>
      </c>
      <c r="B659" s="28" t="s">
        <v>1316</v>
      </c>
      <c r="C659" s="28"/>
      <c r="D659" s="28" t="s">
        <v>1306</v>
      </c>
      <c r="E659" s="28" t="s">
        <v>1313</v>
      </c>
      <c r="F659" s="28"/>
      <c r="G659" s="28"/>
    </row>
    <row r="660" s="2" customFormat="1" ht="12" customHeight="1">
      <c r="C660" s="3" t="s">
        <v>971</v>
      </c>
    </row>
    <row r="661" spans="1:7" s="2" customFormat="1" ht="15" customHeight="1">
      <c r="A661" s="50"/>
      <c r="B661" s="23" t="s">
        <v>809</v>
      </c>
      <c r="C661" s="23" t="s">
        <v>903</v>
      </c>
      <c r="D661" s="23" t="s">
        <v>920</v>
      </c>
      <c r="E661" s="23" t="s">
        <v>928</v>
      </c>
      <c r="F661" s="23" t="s">
        <v>935</v>
      </c>
      <c r="G661" s="23" t="s">
        <v>937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995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995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995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995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995</v>
      </c>
      <c r="F666" s="28"/>
      <c r="G666" s="28"/>
    </row>
    <row r="668" spans="3:4" s="2" customFormat="1" ht="12" customHeight="1">
      <c r="C668" s="3" t="s">
        <v>994</v>
      </c>
      <c r="D668" s="48" t="s">
        <v>757</v>
      </c>
    </row>
    <row r="669" spans="3:5" s="2" customFormat="1" ht="12" customHeight="1">
      <c r="C669" s="3" t="s">
        <v>1004</v>
      </c>
      <c r="E669" s="2" t="s">
        <v>992</v>
      </c>
    </row>
    <row r="670" s="2" customFormat="1" ht="12" customHeight="1">
      <c r="C670" s="3" t="s">
        <v>805</v>
      </c>
    </row>
    <row r="671" spans="1:7" s="2" customFormat="1" ht="15" customHeight="1">
      <c r="A671" s="50"/>
      <c r="B671" s="23" t="s">
        <v>809</v>
      </c>
      <c r="C671" s="23" t="s">
        <v>903</v>
      </c>
      <c r="D671" s="23" t="s">
        <v>920</v>
      </c>
      <c r="E671" s="23" t="s">
        <v>928</v>
      </c>
      <c r="F671" s="23" t="s">
        <v>935</v>
      </c>
      <c r="G671" s="23" t="s">
        <v>937</v>
      </c>
    </row>
    <row r="672" spans="1:7" s="2" customFormat="1" ht="24" customHeight="1">
      <c r="A672" s="51">
        <v>1</v>
      </c>
      <c r="B672" s="28"/>
      <c r="C672" s="28"/>
      <c r="D672" s="28" t="s">
        <v>1317</v>
      </c>
      <c r="E672" s="28" t="s">
        <v>1318</v>
      </c>
      <c r="F672" s="28" t="s">
        <v>1319</v>
      </c>
      <c r="G672" s="28"/>
    </row>
    <row r="673" spans="1:7" s="2" customFormat="1" ht="24" customHeight="1">
      <c r="A673" s="51">
        <v>2</v>
      </c>
      <c r="B673" s="28" t="s">
        <v>1320</v>
      </c>
      <c r="C673" s="28" t="s">
        <v>1321</v>
      </c>
      <c r="D673" s="28"/>
      <c r="E673" s="28" t="s">
        <v>1322</v>
      </c>
      <c r="F673" s="28" t="s">
        <v>1323</v>
      </c>
      <c r="G673" s="28"/>
    </row>
    <row r="674" spans="1:7" s="2" customFormat="1" ht="24" customHeight="1">
      <c r="A674" s="51">
        <v>3</v>
      </c>
      <c r="B674" s="28" t="s">
        <v>1324</v>
      </c>
      <c r="C674" s="28" t="s">
        <v>1325</v>
      </c>
      <c r="D674" s="28" t="s">
        <v>1326</v>
      </c>
      <c r="E674" s="28" t="s">
        <v>1327</v>
      </c>
      <c r="F674" s="28" t="s">
        <v>1328</v>
      </c>
      <c r="G674" s="28"/>
    </row>
    <row r="675" spans="1:7" s="2" customFormat="1" ht="24" customHeight="1">
      <c r="A675" s="51">
        <v>4</v>
      </c>
      <c r="B675" s="28" t="s">
        <v>1329</v>
      </c>
      <c r="C675" s="28"/>
      <c r="D675" s="28" t="s">
        <v>1330</v>
      </c>
      <c r="E675" s="28" t="s">
        <v>1331</v>
      </c>
      <c r="F675" s="28"/>
      <c r="G675" s="28"/>
    </row>
    <row r="676" spans="1:7" s="2" customFormat="1" ht="24" customHeight="1">
      <c r="A676" s="51">
        <v>5</v>
      </c>
      <c r="B676" s="28" t="s">
        <v>1332</v>
      </c>
      <c r="C676" s="28" t="s">
        <v>1333</v>
      </c>
      <c r="D676" s="28"/>
      <c r="E676" s="28"/>
      <c r="F676" s="28"/>
      <c r="G676" s="28"/>
    </row>
    <row r="677" s="2" customFormat="1" ht="12" customHeight="1">
      <c r="C677" s="3" t="s">
        <v>971</v>
      </c>
    </row>
    <row r="678" spans="1:7" s="2" customFormat="1" ht="15" customHeight="1">
      <c r="A678" s="50"/>
      <c r="B678" s="23" t="s">
        <v>809</v>
      </c>
      <c r="C678" s="23" t="s">
        <v>903</v>
      </c>
      <c r="D678" s="23" t="s">
        <v>920</v>
      </c>
      <c r="E678" s="23" t="s">
        <v>928</v>
      </c>
      <c r="F678" s="23" t="s">
        <v>935</v>
      </c>
      <c r="G678" s="23" t="s">
        <v>937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995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995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995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995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995</v>
      </c>
      <c r="F683" s="28"/>
      <c r="G683" s="28"/>
    </row>
    <row r="685" spans="3:4" s="2" customFormat="1" ht="12" customHeight="1">
      <c r="C685" s="3" t="s">
        <v>994</v>
      </c>
      <c r="D685" s="48" t="s">
        <v>759</v>
      </c>
    </row>
    <row r="686" spans="3:5" s="2" customFormat="1" ht="12" customHeight="1">
      <c r="C686" s="3" t="s">
        <v>1004</v>
      </c>
      <c r="E686" s="2" t="s">
        <v>992</v>
      </c>
    </row>
    <row r="687" s="2" customFormat="1" ht="12" customHeight="1">
      <c r="C687" s="3" t="s">
        <v>805</v>
      </c>
    </row>
    <row r="688" spans="1:7" s="2" customFormat="1" ht="15" customHeight="1">
      <c r="A688" s="50"/>
      <c r="B688" s="23" t="s">
        <v>809</v>
      </c>
      <c r="C688" s="23" t="s">
        <v>903</v>
      </c>
      <c r="D688" s="23" t="s">
        <v>920</v>
      </c>
      <c r="E688" s="23" t="s">
        <v>928</v>
      </c>
      <c r="F688" s="23" t="s">
        <v>935</v>
      </c>
      <c r="G688" s="23" t="s">
        <v>937</v>
      </c>
    </row>
    <row r="689" spans="1:7" s="2" customFormat="1" ht="24" customHeight="1">
      <c r="A689" s="51">
        <v>1</v>
      </c>
      <c r="B689" s="28"/>
      <c r="C689" s="28"/>
      <c r="D689" s="28" t="s">
        <v>1334</v>
      </c>
      <c r="E689" s="28"/>
      <c r="F689" s="28" t="s">
        <v>1335</v>
      </c>
      <c r="G689" s="28" t="s">
        <v>1336</v>
      </c>
    </row>
    <row r="690" spans="1:7" s="2" customFormat="1" ht="24" customHeight="1">
      <c r="A690" s="51">
        <v>2</v>
      </c>
      <c r="B690" s="28"/>
      <c r="C690" s="28" t="s">
        <v>1337</v>
      </c>
      <c r="D690" s="28" t="s">
        <v>1338</v>
      </c>
      <c r="E690" s="28" t="s">
        <v>1339</v>
      </c>
      <c r="F690" s="28" t="s">
        <v>1340</v>
      </c>
      <c r="G690" s="28" t="s">
        <v>1341</v>
      </c>
    </row>
    <row r="691" spans="1:7" s="2" customFormat="1" ht="24" customHeight="1">
      <c r="A691" s="51">
        <v>3</v>
      </c>
      <c r="B691" s="28" t="s">
        <v>1342</v>
      </c>
      <c r="C691" s="28" t="s">
        <v>1343</v>
      </c>
      <c r="D691" s="28" t="s">
        <v>1344</v>
      </c>
      <c r="E691" s="28"/>
      <c r="F691" s="28"/>
      <c r="G691" s="28"/>
    </row>
    <row r="692" spans="1:7" s="2" customFormat="1" ht="24" customHeight="1">
      <c r="A692" s="51">
        <v>4</v>
      </c>
      <c r="B692" s="28"/>
      <c r="C692" s="28" t="s">
        <v>1345</v>
      </c>
      <c r="D692" s="28" t="s">
        <v>1346</v>
      </c>
      <c r="E692" s="28" t="s">
        <v>1347</v>
      </c>
      <c r="F692" s="28"/>
      <c r="G692" s="28"/>
    </row>
    <row r="693" spans="1:7" s="2" customFormat="1" ht="24" customHeight="1">
      <c r="A693" s="51">
        <v>5</v>
      </c>
      <c r="B693" s="28" t="s">
        <v>1348</v>
      </c>
      <c r="C693" s="28"/>
      <c r="D693" s="28"/>
      <c r="E693" s="28" t="s">
        <v>1349</v>
      </c>
      <c r="F693" s="28"/>
      <c r="G693" s="28"/>
    </row>
    <row r="694" s="2" customFormat="1" ht="12" customHeight="1">
      <c r="C694" s="3" t="s">
        <v>971</v>
      </c>
    </row>
    <row r="695" spans="1:7" s="2" customFormat="1" ht="15" customHeight="1">
      <c r="A695" s="50"/>
      <c r="B695" s="23" t="s">
        <v>809</v>
      </c>
      <c r="C695" s="23" t="s">
        <v>903</v>
      </c>
      <c r="D695" s="23" t="s">
        <v>920</v>
      </c>
      <c r="E695" s="23" t="s">
        <v>928</v>
      </c>
      <c r="F695" s="23" t="s">
        <v>935</v>
      </c>
      <c r="G695" s="23" t="s">
        <v>937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995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995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995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995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995</v>
      </c>
      <c r="F700" s="28"/>
      <c r="G700" s="28"/>
    </row>
    <row r="702" spans="3:4" s="2" customFormat="1" ht="12" customHeight="1">
      <c r="C702" s="3" t="s">
        <v>994</v>
      </c>
      <c r="D702" s="48" t="s">
        <v>761</v>
      </c>
    </row>
    <row r="703" spans="3:5" s="2" customFormat="1" ht="12" customHeight="1">
      <c r="C703" s="3" t="s">
        <v>1004</v>
      </c>
      <c r="E703" s="2" t="s">
        <v>992</v>
      </c>
    </row>
    <row r="704" s="2" customFormat="1" ht="12" customHeight="1">
      <c r="C704" s="3" t="s">
        <v>805</v>
      </c>
    </row>
    <row r="705" spans="1:7" s="2" customFormat="1" ht="15" customHeight="1">
      <c r="A705" s="50"/>
      <c r="B705" s="23" t="s">
        <v>809</v>
      </c>
      <c r="C705" s="23" t="s">
        <v>903</v>
      </c>
      <c r="D705" s="23" t="s">
        <v>920</v>
      </c>
      <c r="E705" s="23" t="s">
        <v>928</v>
      </c>
      <c r="F705" s="23" t="s">
        <v>935</v>
      </c>
      <c r="G705" s="23" t="s">
        <v>937</v>
      </c>
    </row>
    <row r="706" spans="1:7" s="2" customFormat="1" ht="24" customHeight="1">
      <c r="A706" s="51">
        <v>1</v>
      </c>
      <c r="B706" s="28" t="s">
        <v>1350</v>
      </c>
      <c r="C706" s="28"/>
      <c r="D706" s="28" t="s">
        <v>1351</v>
      </c>
      <c r="E706" s="28" t="s">
        <v>1352</v>
      </c>
      <c r="F706" s="28"/>
      <c r="G706" s="28"/>
    </row>
    <row r="707" spans="1:7" s="2" customFormat="1" ht="24" customHeight="1">
      <c r="A707" s="51">
        <v>2</v>
      </c>
      <c r="B707" s="28" t="s">
        <v>1353</v>
      </c>
      <c r="C707" s="28" t="s">
        <v>1354</v>
      </c>
      <c r="D707" s="28"/>
      <c r="E707" s="28"/>
      <c r="F707" s="28"/>
      <c r="G707" s="28" t="s">
        <v>1355</v>
      </c>
    </row>
    <row r="708" spans="1:7" s="2" customFormat="1" ht="24" customHeight="1">
      <c r="A708" s="51">
        <v>3</v>
      </c>
      <c r="B708" s="28"/>
      <c r="C708" s="28" t="s">
        <v>1356</v>
      </c>
      <c r="D708" s="28"/>
      <c r="E708" s="28" t="s">
        <v>1353</v>
      </c>
      <c r="F708" s="28"/>
      <c r="G708" s="28"/>
    </row>
    <row r="709" spans="1:7" s="2" customFormat="1" ht="24" customHeight="1">
      <c r="A709" s="51">
        <v>4</v>
      </c>
      <c r="B709" s="28" t="s">
        <v>1357</v>
      </c>
      <c r="C709" s="28" t="s">
        <v>1358</v>
      </c>
      <c r="D709" s="28" t="s">
        <v>1359</v>
      </c>
      <c r="E709" s="28"/>
      <c r="F709" s="28"/>
      <c r="G709" s="28" t="s">
        <v>1357</v>
      </c>
    </row>
    <row r="710" spans="1:7" s="2" customFormat="1" ht="24" customHeight="1">
      <c r="A710" s="51">
        <v>5</v>
      </c>
      <c r="B710" s="28" t="s">
        <v>1352</v>
      </c>
      <c r="C710" s="28"/>
      <c r="D710" s="28" t="s">
        <v>1360</v>
      </c>
      <c r="E710" s="28"/>
      <c r="F710" s="28"/>
      <c r="G710" s="28" t="s">
        <v>1361</v>
      </c>
    </row>
    <row r="711" s="2" customFormat="1" ht="12" customHeight="1">
      <c r="C711" s="3" t="s">
        <v>971</v>
      </c>
    </row>
    <row r="712" spans="1:7" s="2" customFormat="1" ht="15" customHeight="1">
      <c r="A712" s="50"/>
      <c r="B712" s="23" t="s">
        <v>809</v>
      </c>
      <c r="C712" s="23" t="s">
        <v>903</v>
      </c>
      <c r="D712" s="23" t="s">
        <v>920</v>
      </c>
      <c r="E712" s="23" t="s">
        <v>928</v>
      </c>
      <c r="F712" s="23" t="s">
        <v>935</v>
      </c>
      <c r="G712" s="23" t="s">
        <v>937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995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995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995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995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995</v>
      </c>
      <c r="F717" s="28"/>
      <c r="G717" s="28"/>
    </row>
    <row r="719" spans="3:4" s="2" customFormat="1" ht="12" customHeight="1">
      <c r="C719" s="3" t="s">
        <v>994</v>
      </c>
      <c r="D719" s="48" t="s">
        <v>763</v>
      </c>
    </row>
    <row r="720" spans="3:5" s="2" customFormat="1" ht="12" customHeight="1">
      <c r="C720" s="3" t="s">
        <v>1004</v>
      </c>
      <c r="E720" s="2" t="s">
        <v>992</v>
      </c>
    </row>
    <row r="721" s="2" customFormat="1" ht="12" customHeight="1">
      <c r="C721" s="3" t="s">
        <v>805</v>
      </c>
    </row>
    <row r="722" spans="1:7" s="2" customFormat="1" ht="15" customHeight="1">
      <c r="A722" s="50"/>
      <c r="B722" s="23" t="s">
        <v>809</v>
      </c>
      <c r="C722" s="23" t="s">
        <v>903</v>
      </c>
      <c r="D722" s="23" t="s">
        <v>920</v>
      </c>
      <c r="E722" s="23" t="s">
        <v>928</v>
      </c>
      <c r="F722" s="23" t="s">
        <v>935</v>
      </c>
      <c r="G722" s="23" t="s">
        <v>937</v>
      </c>
    </row>
    <row r="723" spans="1:7" s="2" customFormat="1" ht="24" customHeight="1">
      <c r="A723" s="51">
        <v>1</v>
      </c>
      <c r="B723" s="28" t="s">
        <v>1362</v>
      </c>
      <c r="C723" s="28"/>
      <c r="D723" s="28" t="s">
        <v>1363</v>
      </c>
      <c r="E723" s="28" t="s">
        <v>1363</v>
      </c>
      <c r="F723" s="28"/>
      <c r="G723" s="28"/>
    </row>
    <row r="724" spans="1:7" s="2" customFormat="1" ht="24" customHeight="1">
      <c r="A724" s="51">
        <v>2</v>
      </c>
      <c r="B724" s="28"/>
      <c r="C724" s="28"/>
      <c r="D724" s="28" t="s">
        <v>1364</v>
      </c>
      <c r="E724" s="28"/>
      <c r="F724" s="28"/>
      <c r="G724" s="28" t="s">
        <v>1365</v>
      </c>
    </row>
    <row r="725" spans="1:7" s="2" customFormat="1" ht="24" customHeight="1">
      <c r="A725" s="51">
        <v>3</v>
      </c>
      <c r="B725" s="28" t="s">
        <v>1366</v>
      </c>
      <c r="C725" s="28"/>
      <c r="D725" s="28" t="s">
        <v>1365</v>
      </c>
      <c r="E725" s="28" t="s">
        <v>1367</v>
      </c>
      <c r="F725" s="28"/>
      <c r="G725" s="28" t="s">
        <v>1368</v>
      </c>
    </row>
    <row r="726" spans="1:7" s="2" customFormat="1" ht="24" customHeight="1">
      <c r="A726" s="51">
        <v>4</v>
      </c>
      <c r="B726" s="28"/>
      <c r="C726" s="28"/>
      <c r="D726" s="28" t="s">
        <v>1369</v>
      </c>
      <c r="E726" s="28" t="s">
        <v>1366</v>
      </c>
      <c r="F726" s="28"/>
      <c r="G726" s="28" t="s">
        <v>1369</v>
      </c>
    </row>
    <row r="727" spans="1:7" s="2" customFormat="1" ht="24" customHeight="1">
      <c r="A727" s="51">
        <v>5</v>
      </c>
      <c r="B727" s="28"/>
      <c r="C727" s="28"/>
      <c r="D727" s="28" t="s">
        <v>1370</v>
      </c>
      <c r="E727" s="28" t="s">
        <v>1371</v>
      </c>
      <c r="F727" s="28"/>
      <c r="G727" s="28" t="s">
        <v>1372</v>
      </c>
    </row>
    <row r="728" s="2" customFormat="1" ht="12" customHeight="1">
      <c r="C728" s="3" t="s">
        <v>971</v>
      </c>
    </row>
    <row r="729" spans="1:7" s="2" customFormat="1" ht="15" customHeight="1">
      <c r="A729" s="50"/>
      <c r="B729" s="23" t="s">
        <v>809</v>
      </c>
      <c r="C729" s="23" t="s">
        <v>903</v>
      </c>
      <c r="D729" s="23" t="s">
        <v>920</v>
      </c>
      <c r="E729" s="23" t="s">
        <v>928</v>
      </c>
      <c r="F729" s="23" t="s">
        <v>935</v>
      </c>
      <c r="G729" s="23" t="s">
        <v>937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995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995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995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995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995</v>
      </c>
      <c r="F734" s="28"/>
      <c r="G734" s="28"/>
    </row>
    <row r="736" spans="3:4" s="2" customFormat="1" ht="12" customHeight="1">
      <c r="C736" s="3" t="s">
        <v>994</v>
      </c>
      <c r="D736" s="48" t="s">
        <v>765</v>
      </c>
    </row>
    <row r="737" spans="3:5" s="2" customFormat="1" ht="12" customHeight="1">
      <c r="C737" s="3" t="s">
        <v>1004</v>
      </c>
      <c r="E737" s="2" t="s">
        <v>992</v>
      </c>
    </row>
    <row r="738" s="2" customFormat="1" ht="12" customHeight="1">
      <c r="C738" s="3" t="s">
        <v>805</v>
      </c>
    </row>
    <row r="739" spans="1:7" s="2" customFormat="1" ht="15" customHeight="1">
      <c r="A739" s="50"/>
      <c r="B739" s="23" t="s">
        <v>809</v>
      </c>
      <c r="C739" s="23" t="s">
        <v>903</v>
      </c>
      <c r="D739" s="23" t="s">
        <v>920</v>
      </c>
      <c r="E739" s="23" t="s">
        <v>928</v>
      </c>
      <c r="F739" s="23" t="s">
        <v>935</v>
      </c>
      <c r="G739" s="23" t="s">
        <v>937</v>
      </c>
    </row>
    <row r="740" spans="1:7" s="2" customFormat="1" ht="24" customHeight="1">
      <c r="A740" s="51">
        <v>1</v>
      </c>
      <c r="B740" s="28" t="s">
        <v>1373</v>
      </c>
      <c r="C740" s="28" t="s">
        <v>1374</v>
      </c>
      <c r="D740" s="28" t="s">
        <v>1375</v>
      </c>
      <c r="E740" s="28" t="s">
        <v>1376</v>
      </c>
      <c r="F740" s="28"/>
      <c r="G740" s="28" t="s">
        <v>1377</v>
      </c>
    </row>
    <row r="741" spans="1:7" s="2" customFormat="1" ht="24" customHeight="1">
      <c r="A741" s="51">
        <v>2</v>
      </c>
      <c r="B741" s="28" t="s">
        <v>1378</v>
      </c>
      <c r="C741" s="28"/>
      <c r="D741" s="28"/>
      <c r="E741" s="28" t="s">
        <v>1379</v>
      </c>
      <c r="F741" s="28"/>
      <c r="G741" s="28" t="s">
        <v>1380</v>
      </c>
    </row>
    <row r="742" spans="1:7" s="2" customFormat="1" ht="24" customHeight="1">
      <c r="A742" s="51">
        <v>3</v>
      </c>
      <c r="B742" s="28" t="s">
        <v>1380</v>
      </c>
      <c r="C742" s="28"/>
      <c r="D742" s="28" t="s">
        <v>1381</v>
      </c>
      <c r="E742" s="28" t="s">
        <v>1378</v>
      </c>
      <c r="F742" s="28"/>
      <c r="G742" s="28"/>
    </row>
    <row r="743" spans="1:7" s="2" customFormat="1" ht="24" customHeight="1">
      <c r="A743" s="51">
        <v>4</v>
      </c>
      <c r="B743" s="28"/>
      <c r="C743" s="28"/>
      <c r="D743" s="28" t="s">
        <v>1382</v>
      </c>
      <c r="E743" s="28"/>
      <c r="F743" s="28"/>
      <c r="G743" s="28" t="s">
        <v>1383</v>
      </c>
    </row>
    <row r="744" spans="1:7" s="2" customFormat="1" ht="24" customHeight="1">
      <c r="A744" s="51">
        <v>5</v>
      </c>
      <c r="B744" s="28" t="s">
        <v>1382</v>
      </c>
      <c r="C744" s="28"/>
      <c r="D744" s="28" t="s">
        <v>1384</v>
      </c>
      <c r="E744" s="28"/>
      <c r="F744" s="28"/>
      <c r="G744" s="28" t="s">
        <v>1385</v>
      </c>
    </row>
    <row r="745" s="2" customFormat="1" ht="12" customHeight="1">
      <c r="C745" s="3" t="s">
        <v>971</v>
      </c>
    </row>
    <row r="746" spans="1:7" s="2" customFormat="1" ht="15" customHeight="1">
      <c r="A746" s="50"/>
      <c r="B746" s="23" t="s">
        <v>809</v>
      </c>
      <c r="C746" s="23" t="s">
        <v>903</v>
      </c>
      <c r="D746" s="23" t="s">
        <v>920</v>
      </c>
      <c r="E746" s="23" t="s">
        <v>928</v>
      </c>
      <c r="F746" s="23" t="s">
        <v>935</v>
      </c>
      <c r="G746" s="23" t="s">
        <v>937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995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995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995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995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995</v>
      </c>
      <c r="F751" s="28"/>
      <c r="G751" s="28"/>
    </row>
    <row r="753" spans="3:4" s="2" customFormat="1" ht="12" customHeight="1">
      <c r="C753" s="3" t="s">
        <v>994</v>
      </c>
      <c r="D753" s="48" t="s">
        <v>767</v>
      </c>
    </row>
    <row r="754" spans="3:5" s="2" customFormat="1" ht="12" customHeight="1">
      <c r="C754" s="3" t="s">
        <v>1004</v>
      </c>
      <c r="E754" s="2" t="s">
        <v>992</v>
      </c>
    </row>
    <row r="755" s="2" customFormat="1" ht="12" customHeight="1">
      <c r="C755" s="3" t="s">
        <v>805</v>
      </c>
    </row>
    <row r="756" spans="1:7" s="2" customFormat="1" ht="15" customHeight="1">
      <c r="A756" s="50"/>
      <c r="B756" s="23" t="s">
        <v>809</v>
      </c>
      <c r="C756" s="23" t="s">
        <v>903</v>
      </c>
      <c r="D756" s="23" t="s">
        <v>920</v>
      </c>
      <c r="E756" s="23" t="s">
        <v>928</v>
      </c>
      <c r="F756" s="23" t="s">
        <v>935</v>
      </c>
      <c r="G756" s="23" t="s">
        <v>937</v>
      </c>
    </row>
    <row r="757" spans="1:7" s="2" customFormat="1" ht="24" customHeight="1">
      <c r="A757" s="51">
        <v>1</v>
      </c>
      <c r="B757" s="28"/>
      <c r="C757" s="28" t="s">
        <v>1386</v>
      </c>
      <c r="D757" s="28" t="s">
        <v>1387</v>
      </c>
      <c r="E757" s="28"/>
      <c r="F757" s="28"/>
      <c r="G757" s="28" t="s">
        <v>1388</v>
      </c>
    </row>
    <row r="758" spans="1:7" s="2" customFormat="1" ht="24" customHeight="1">
      <c r="A758" s="51">
        <v>2</v>
      </c>
      <c r="B758" s="28"/>
      <c r="C758" s="28" t="s">
        <v>1389</v>
      </c>
      <c r="D758" s="28" t="s">
        <v>1387</v>
      </c>
      <c r="E758" s="28"/>
      <c r="F758" s="28" t="s">
        <v>1390</v>
      </c>
      <c r="G758" s="28" t="s">
        <v>1386</v>
      </c>
    </row>
    <row r="759" spans="1:7" s="2" customFormat="1" ht="24" customHeight="1">
      <c r="A759" s="51">
        <v>3</v>
      </c>
      <c r="B759" s="28" t="s">
        <v>1391</v>
      </c>
      <c r="C759" s="28" t="s">
        <v>1390</v>
      </c>
      <c r="D759" s="28" t="s">
        <v>1386</v>
      </c>
      <c r="E759" s="28" t="s">
        <v>1388</v>
      </c>
      <c r="F759" s="28" t="s">
        <v>1387</v>
      </c>
      <c r="G759" s="28" t="s">
        <v>1390</v>
      </c>
    </row>
    <row r="760" spans="1:7" s="2" customFormat="1" ht="24" customHeight="1">
      <c r="A760" s="51">
        <v>4</v>
      </c>
      <c r="B760" s="28" t="s">
        <v>1389</v>
      </c>
      <c r="C760" s="28" t="s">
        <v>1392</v>
      </c>
      <c r="D760" s="28" t="s">
        <v>1393</v>
      </c>
      <c r="E760" s="28" t="s">
        <v>1388</v>
      </c>
      <c r="F760" s="28"/>
      <c r="G760" s="28" t="s">
        <v>1394</v>
      </c>
    </row>
    <row r="761" spans="1:7" s="2" customFormat="1" ht="24" customHeight="1">
      <c r="A761" s="51">
        <v>5</v>
      </c>
      <c r="B761" s="28" t="s">
        <v>1389</v>
      </c>
      <c r="C761" s="28"/>
      <c r="D761" s="28"/>
      <c r="E761" s="28"/>
      <c r="F761" s="28"/>
      <c r="G761" s="28"/>
    </row>
    <row r="762" s="2" customFormat="1" ht="12" customHeight="1">
      <c r="C762" s="3" t="s">
        <v>971</v>
      </c>
    </row>
    <row r="763" spans="1:7" s="2" customFormat="1" ht="15" customHeight="1">
      <c r="A763" s="50"/>
      <c r="B763" s="23" t="s">
        <v>809</v>
      </c>
      <c r="C763" s="23" t="s">
        <v>903</v>
      </c>
      <c r="D763" s="23" t="s">
        <v>920</v>
      </c>
      <c r="E763" s="23" t="s">
        <v>928</v>
      </c>
      <c r="F763" s="23" t="s">
        <v>935</v>
      </c>
      <c r="G763" s="23" t="s">
        <v>937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995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995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995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995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995</v>
      </c>
      <c r="F768" s="28"/>
      <c r="G768" s="28"/>
    </row>
    <row r="770" spans="3:4" s="2" customFormat="1" ht="12" customHeight="1">
      <c r="C770" s="3" t="s">
        <v>994</v>
      </c>
      <c r="D770" s="48" t="s">
        <v>769</v>
      </c>
    </row>
    <row r="771" spans="3:5" s="2" customFormat="1" ht="12" customHeight="1">
      <c r="C771" s="3" t="s">
        <v>1004</v>
      </c>
      <c r="E771" s="2" t="s">
        <v>992</v>
      </c>
    </row>
    <row r="772" s="2" customFormat="1" ht="12" customHeight="1">
      <c r="C772" s="3" t="s">
        <v>805</v>
      </c>
    </row>
    <row r="773" spans="1:7" s="2" customFormat="1" ht="15" customHeight="1">
      <c r="A773" s="50"/>
      <c r="B773" s="23" t="s">
        <v>809</v>
      </c>
      <c r="C773" s="23" t="s">
        <v>903</v>
      </c>
      <c r="D773" s="23" t="s">
        <v>920</v>
      </c>
      <c r="E773" s="23" t="s">
        <v>928</v>
      </c>
      <c r="F773" s="23" t="s">
        <v>935</v>
      </c>
      <c r="G773" s="23" t="s">
        <v>937</v>
      </c>
    </row>
    <row r="774" spans="1:7" s="2" customFormat="1" ht="24" customHeight="1">
      <c r="A774" s="51">
        <v>1</v>
      </c>
      <c r="B774" s="28" t="s">
        <v>1395</v>
      </c>
      <c r="C774" s="28"/>
      <c r="D774" s="28" t="s">
        <v>1396</v>
      </c>
      <c r="E774" s="28"/>
      <c r="F774" s="28" t="s">
        <v>1397</v>
      </c>
      <c r="G774" s="28" t="s">
        <v>1398</v>
      </c>
    </row>
    <row r="775" spans="1:7" s="2" customFormat="1" ht="24" customHeight="1">
      <c r="A775" s="51">
        <v>2</v>
      </c>
      <c r="B775" s="28" t="s">
        <v>1399</v>
      </c>
      <c r="C775" s="28" t="s">
        <v>1400</v>
      </c>
      <c r="D775" s="28"/>
      <c r="E775" s="28"/>
      <c r="F775" s="28"/>
      <c r="G775" s="28" t="s">
        <v>1396</v>
      </c>
    </row>
    <row r="776" spans="1:7" s="2" customFormat="1" ht="24" customHeight="1">
      <c r="A776" s="51">
        <v>3</v>
      </c>
      <c r="B776" s="28" t="s">
        <v>1401</v>
      </c>
      <c r="C776" s="28" t="s">
        <v>1401</v>
      </c>
      <c r="D776" s="28" t="s">
        <v>1402</v>
      </c>
      <c r="E776" s="28"/>
      <c r="F776" s="28" t="s">
        <v>1403</v>
      </c>
      <c r="G776" s="28" t="s">
        <v>1402</v>
      </c>
    </row>
    <row r="777" spans="1:7" s="2" customFormat="1" ht="24" customHeight="1">
      <c r="A777" s="51">
        <v>4</v>
      </c>
      <c r="B777" s="28" t="s">
        <v>1396</v>
      </c>
      <c r="C777" s="28" t="s">
        <v>1399</v>
      </c>
      <c r="D777" s="28" t="s">
        <v>1399</v>
      </c>
      <c r="E777" s="28" t="s">
        <v>1401</v>
      </c>
      <c r="F777" s="28"/>
      <c r="G777" s="28" t="s">
        <v>1402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1404</v>
      </c>
    </row>
    <row r="779" s="2" customFormat="1" ht="12" customHeight="1">
      <c r="C779" s="3" t="s">
        <v>971</v>
      </c>
    </row>
    <row r="780" spans="1:7" s="2" customFormat="1" ht="15" customHeight="1">
      <c r="A780" s="50"/>
      <c r="B780" s="23" t="s">
        <v>809</v>
      </c>
      <c r="C780" s="23" t="s">
        <v>903</v>
      </c>
      <c r="D780" s="23" t="s">
        <v>920</v>
      </c>
      <c r="E780" s="23" t="s">
        <v>928</v>
      </c>
      <c r="F780" s="23" t="s">
        <v>935</v>
      </c>
      <c r="G780" s="23" t="s">
        <v>937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995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995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995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995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995</v>
      </c>
      <c r="F785" s="28"/>
      <c r="G785" s="28"/>
    </row>
    <row r="787" spans="3:4" s="2" customFormat="1" ht="12" customHeight="1">
      <c r="C787" s="3" t="s">
        <v>994</v>
      </c>
      <c r="D787" s="48" t="s">
        <v>771</v>
      </c>
    </row>
    <row r="788" spans="3:5" s="2" customFormat="1" ht="12" customHeight="1">
      <c r="C788" s="3" t="s">
        <v>1004</v>
      </c>
      <c r="E788" s="2" t="s">
        <v>992</v>
      </c>
    </row>
    <row r="789" s="2" customFormat="1" ht="12" customHeight="1">
      <c r="C789" s="3" t="s">
        <v>805</v>
      </c>
    </row>
    <row r="790" spans="1:7" s="2" customFormat="1" ht="15" customHeight="1">
      <c r="A790" s="50"/>
      <c r="B790" s="23" t="s">
        <v>809</v>
      </c>
      <c r="C790" s="23" t="s">
        <v>903</v>
      </c>
      <c r="D790" s="23" t="s">
        <v>920</v>
      </c>
      <c r="E790" s="23" t="s">
        <v>928</v>
      </c>
      <c r="F790" s="23" t="s">
        <v>935</v>
      </c>
      <c r="G790" s="23" t="s">
        <v>937</v>
      </c>
    </row>
    <row r="791" spans="1:7" s="2" customFormat="1" ht="24" customHeight="1">
      <c r="A791" s="51">
        <v>1</v>
      </c>
      <c r="B791" s="28"/>
      <c r="C791" s="28" t="s">
        <v>1405</v>
      </c>
      <c r="D791" s="28" t="s">
        <v>1406</v>
      </c>
      <c r="E791" s="28" t="s">
        <v>1407</v>
      </c>
      <c r="F791" s="28" t="s">
        <v>1408</v>
      </c>
      <c r="G791" s="28"/>
    </row>
    <row r="792" spans="1:7" s="2" customFormat="1" ht="24" customHeight="1">
      <c r="A792" s="51">
        <v>2</v>
      </c>
      <c r="B792" s="28"/>
      <c r="C792" s="28" t="s">
        <v>1405</v>
      </c>
      <c r="D792" s="28" t="s">
        <v>1407</v>
      </c>
      <c r="E792" s="28" t="s">
        <v>1407</v>
      </c>
      <c r="F792" s="28" t="s">
        <v>1409</v>
      </c>
      <c r="G792" s="28"/>
    </row>
    <row r="793" spans="1:7" s="2" customFormat="1" ht="24" customHeight="1">
      <c r="A793" s="51">
        <v>3</v>
      </c>
      <c r="B793" s="28" t="s">
        <v>1410</v>
      </c>
      <c r="C793" s="28" t="s">
        <v>1408</v>
      </c>
      <c r="D793" s="28" t="s">
        <v>1408</v>
      </c>
      <c r="E793" s="28" t="s">
        <v>1405</v>
      </c>
      <c r="F793" s="28" t="s">
        <v>1410</v>
      </c>
      <c r="G793" s="28"/>
    </row>
    <row r="794" spans="1:7" s="2" customFormat="1" ht="24" customHeight="1">
      <c r="A794" s="51">
        <v>4</v>
      </c>
      <c r="B794" s="28" t="s">
        <v>1410</v>
      </c>
      <c r="C794" s="28"/>
      <c r="D794" s="28" t="s">
        <v>1411</v>
      </c>
      <c r="E794" s="28" t="s">
        <v>1412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971</v>
      </c>
    </row>
    <row r="797" spans="1:7" s="2" customFormat="1" ht="15" customHeight="1">
      <c r="A797" s="50"/>
      <c r="B797" s="23" t="s">
        <v>809</v>
      </c>
      <c r="C797" s="23" t="s">
        <v>903</v>
      </c>
      <c r="D797" s="23" t="s">
        <v>920</v>
      </c>
      <c r="E797" s="23" t="s">
        <v>928</v>
      </c>
      <c r="F797" s="23" t="s">
        <v>935</v>
      </c>
      <c r="G797" s="23" t="s">
        <v>937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995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995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995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995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995</v>
      </c>
      <c r="F802" s="28"/>
      <c r="G802" s="28"/>
    </row>
    <row r="804" spans="3:4" s="2" customFormat="1" ht="12" customHeight="1">
      <c r="C804" s="3" t="s">
        <v>994</v>
      </c>
      <c r="D804" s="48" t="s">
        <v>773</v>
      </c>
    </row>
    <row r="805" spans="3:5" s="2" customFormat="1" ht="12" customHeight="1">
      <c r="C805" s="3" t="s">
        <v>1004</v>
      </c>
      <c r="E805" s="2" t="s">
        <v>992</v>
      </c>
    </row>
    <row r="806" s="2" customFormat="1" ht="12" customHeight="1">
      <c r="C806" s="3" t="s">
        <v>805</v>
      </c>
    </row>
    <row r="807" spans="1:7" s="2" customFormat="1" ht="15" customHeight="1">
      <c r="A807" s="50"/>
      <c r="B807" s="23" t="s">
        <v>809</v>
      </c>
      <c r="C807" s="23" t="s">
        <v>903</v>
      </c>
      <c r="D807" s="23" t="s">
        <v>920</v>
      </c>
      <c r="E807" s="23" t="s">
        <v>928</v>
      </c>
      <c r="F807" s="23" t="s">
        <v>935</v>
      </c>
      <c r="G807" s="23" t="s">
        <v>937</v>
      </c>
    </row>
    <row r="808" spans="1:7" s="2" customFormat="1" ht="24" customHeight="1">
      <c r="A808" s="51">
        <v>1</v>
      </c>
      <c r="B808" s="28" t="s">
        <v>1413</v>
      </c>
      <c r="C808" s="28" t="s">
        <v>1414</v>
      </c>
      <c r="D808" s="28" t="s">
        <v>1415</v>
      </c>
      <c r="E808" s="28"/>
      <c r="F808" s="28" t="s">
        <v>1414</v>
      </c>
      <c r="G808" s="28"/>
    </row>
    <row r="809" spans="1:7" s="2" customFormat="1" ht="24" customHeight="1">
      <c r="A809" s="51">
        <v>2</v>
      </c>
      <c r="B809" s="28"/>
      <c r="C809" s="28"/>
      <c r="D809" s="28" t="s">
        <v>1415</v>
      </c>
      <c r="E809" s="28"/>
      <c r="F809" s="28" t="s">
        <v>1416</v>
      </c>
      <c r="G809" s="28" t="s">
        <v>1414</v>
      </c>
    </row>
    <row r="810" spans="1:7" s="2" customFormat="1" ht="24" customHeight="1">
      <c r="A810" s="51">
        <v>3</v>
      </c>
      <c r="B810" s="28"/>
      <c r="C810" s="28" t="s">
        <v>1417</v>
      </c>
      <c r="D810" s="28" t="s">
        <v>1418</v>
      </c>
      <c r="E810" s="28"/>
      <c r="F810" s="28"/>
      <c r="G810" s="28" t="s">
        <v>1416</v>
      </c>
    </row>
    <row r="811" spans="1:7" s="2" customFormat="1" ht="24" customHeight="1">
      <c r="A811" s="51">
        <v>4</v>
      </c>
      <c r="B811" s="28"/>
      <c r="C811" s="28" t="s">
        <v>1415</v>
      </c>
      <c r="D811" s="28"/>
      <c r="E811" s="28"/>
      <c r="F811" s="28"/>
      <c r="G811" s="28" t="s">
        <v>1416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1419</v>
      </c>
    </row>
    <row r="813" s="2" customFormat="1" ht="12" customHeight="1">
      <c r="C813" s="3" t="s">
        <v>971</v>
      </c>
    </row>
    <row r="814" spans="1:7" s="2" customFormat="1" ht="15" customHeight="1">
      <c r="A814" s="50"/>
      <c r="B814" s="23" t="s">
        <v>809</v>
      </c>
      <c r="C814" s="23" t="s">
        <v>903</v>
      </c>
      <c r="D814" s="23" t="s">
        <v>920</v>
      </c>
      <c r="E814" s="23" t="s">
        <v>928</v>
      </c>
      <c r="F814" s="23" t="s">
        <v>935</v>
      </c>
      <c r="G814" s="23" t="s">
        <v>937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995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995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995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995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995</v>
      </c>
      <c r="F819" s="28"/>
      <c r="G819" s="28"/>
    </row>
    <row r="821" spans="3:4" s="2" customFormat="1" ht="12" customHeight="1">
      <c r="C821" s="3" t="s">
        <v>994</v>
      </c>
      <c r="D821" s="48" t="s">
        <v>775</v>
      </c>
    </row>
    <row r="822" spans="3:5" s="2" customFormat="1" ht="12" customHeight="1">
      <c r="C822" s="3" t="s">
        <v>1004</v>
      </c>
      <c r="E822" s="2" t="s">
        <v>992</v>
      </c>
    </row>
    <row r="823" s="2" customFormat="1" ht="12" customHeight="1">
      <c r="C823" s="3" t="s">
        <v>805</v>
      </c>
    </row>
    <row r="824" spans="1:7" s="2" customFormat="1" ht="15" customHeight="1">
      <c r="A824" s="50"/>
      <c r="B824" s="23" t="s">
        <v>809</v>
      </c>
      <c r="C824" s="23" t="s">
        <v>903</v>
      </c>
      <c r="D824" s="23" t="s">
        <v>920</v>
      </c>
      <c r="E824" s="23" t="s">
        <v>928</v>
      </c>
      <c r="F824" s="23" t="s">
        <v>935</v>
      </c>
      <c r="G824" s="23" t="s">
        <v>937</v>
      </c>
    </row>
    <row r="825" spans="1:7" s="2" customFormat="1" ht="24" customHeight="1">
      <c r="A825" s="51">
        <v>1</v>
      </c>
      <c r="B825" s="28" t="s">
        <v>1420</v>
      </c>
      <c r="C825" s="28" t="s">
        <v>1421</v>
      </c>
      <c r="D825" s="28"/>
      <c r="E825" s="28"/>
      <c r="F825" s="28" t="s">
        <v>1421</v>
      </c>
      <c r="G825" s="28"/>
    </row>
    <row r="826" spans="1:7" s="2" customFormat="1" ht="24" customHeight="1">
      <c r="A826" s="51">
        <v>2</v>
      </c>
      <c r="B826" s="28" t="s">
        <v>1422</v>
      </c>
      <c r="C826" s="28"/>
      <c r="D826" s="28" t="s">
        <v>1423</v>
      </c>
      <c r="E826" s="28"/>
      <c r="F826" s="28" t="s">
        <v>1421</v>
      </c>
      <c r="G826" s="28"/>
    </row>
    <row r="827" spans="1:7" s="2" customFormat="1" ht="24" customHeight="1">
      <c r="A827" s="51">
        <v>3</v>
      </c>
      <c r="B827" s="28"/>
      <c r="C827" s="28"/>
      <c r="D827" s="28" t="s">
        <v>1423</v>
      </c>
      <c r="E827" s="28"/>
      <c r="F827" s="28" t="s">
        <v>1422</v>
      </c>
      <c r="G827" s="28" t="s">
        <v>1423</v>
      </c>
    </row>
    <row r="828" spans="1:7" s="2" customFormat="1" ht="24" customHeight="1">
      <c r="A828" s="51">
        <v>4</v>
      </c>
      <c r="B828" s="28"/>
      <c r="C828" s="28" t="s">
        <v>1424</v>
      </c>
      <c r="D828" s="28" t="s">
        <v>1422</v>
      </c>
      <c r="E828" s="28"/>
      <c r="F828" s="28"/>
      <c r="G828" s="28"/>
    </row>
    <row r="829" spans="1:7" s="2" customFormat="1" ht="24" customHeight="1">
      <c r="A829" s="51">
        <v>5</v>
      </c>
      <c r="B829" s="28" t="s">
        <v>1425</v>
      </c>
      <c r="C829" s="28"/>
      <c r="D829" s="28"/>
      <c r="E829" s="28"/>
      <c r="F829" s="28"/>
      <c r="G829" s="28" t="s">
        <v>1426</v>
      </c>
    </row>
    <row r="830" s="2" customFormat="1" ht="12" customHeight="1">
      <c r="C830" s="3" t="s">
        <v>971</v>
      </c>
    </row>
    <row r="831" spans="1:7" s="2" customFormat="1" ht="15" customHeight="1">
      <c r="A831" s="50"/>
      <c r="B831" s="23" t="s">
        <v>809</v>
      </c>
      <c r="C831" s="23" t="s">
        <v>903</v>
      </c>
      <c r="D831" s="23" t="s">
        <v>920</v>
      </c>
      <c r="E831" s="23" t="s">
        <v>928</v>
      </c>
      <c r="F831" s="23" t="s">
        <v>935</v>
      </c>
      <c r="G831" s="23" t="s">
        <v>937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995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995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995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995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995</v>
      </c>
      <c r="F836" s="28"/>
      <c r="G836" s="28"/>
    </row>
    <row r="838" spans="3:4" s="2" customFormat="1" ht="12" customHeight="1">
      <c r="C838" s="3" t="s">
        <v>994</v>
      </c>
      <c r="D838" s="48" t="s">
        <v>777</v>
      </c>
    </row>
    <row r="839" spans="3:5" s="2" customFormat="1" ht="12" customHeight="1">
      <c r="C839" s="3" t="s">
        <v>1004</v>
      </c>
      <c r="E839" s="2" t="s">
        <v>992</v>
      </c>
    </row>
    <row r="840" s="2" customFormat="1" ht="12" customHeight="1">
      <c r="C840" s="3" t="s">
        <v>805</v>
      </c>
    </row>
    <row r="841" spans="1:7" s="2" customFormat="1" ht="15" customHeight="1">
      <c r="A841" s="50"/>
      <c r="B841" s="23" t="s">
        <v>809</v>
      </c>
      <c r="C841" s="23" t="s">
        <v>903</v>
      </c>
      <c r="D841" s="23" t="s">
        <v>920</v>
      </c>
      <c r="E841" s="23" t="s">
        <v>928</v>
      </c>
      <c r="F841" s="23" t="s">
        <v>935</v>
      </c>
      <c r="G841" s="23" t="s">
        <v>937</v>
      </c>
    </row>
    <row r="842" spans="1:7" s="2" customFormat="1" ht="24" customHeight="1">
      <c r="A842" s="51">
        <v>1</v>
      </c>
      <c r="B842" s="28" t="s">
        <v>1427</v>
      </c>
      <c r="C842" s="28" t="s">
        <v>1428</v>
      </c>
      <c r="D842" s="28" t="s">
        <v>1429</v>
      </c>
      <c r="E842" s="28"/>
      <c r="F842" s="28"/>
      <c r="G842" s="28" t="s">
        <v>1428</v>
      </c>
    </row>
    <row r="843" spans="1:7" s="2" customFormat="1" ht="24" customHeight="1">
      <c r="A843" s="51">
        <v>2</v>
      </c>
      <c r="B843" s="28" t="s">
        <v>1430</v>
      </c>
      <c r="C843" s="28" t="s">
        <v>1428</v>
      </c>
      <c r="D843" s="28" t="s">
        <v>1429</v>
      </c>
      <c r="E843" s="28" t="s">
        <v>1431</v>
      </c>
      <c r="F843" s="28"/>
      <c r="G843" s="28" t="s">
        <v>1432</v>
      </c>
    </row>
    <row r="844" spans="1:7" s="2" customFormat="1" ht="24" customHeight="1">
      <c r="A844" s="51">
        <v>3</v>
      </c>
      <c r="B844" s="28"/>
      <c r="C844" s="28"/>
      <c r="D844" s="28" t="s">
        <v>1432</v>
      </c>
      <c r="E844" s="28"/>
      <c r="F844" s="28"/>
      <c r="G844" s="28"/>
    </row>
    <row r="845" spans="1:7" s="2" customFormat="1" ht="24" customHeight="1">
      <c r="A845" s="51">
        <v>4</v>
      </c>
      <c r="B845" s="28" t="s">
        <v>1432</v>
      </c>
      <c r="C845" s="28"/>
      <c r="D845" s="28"/>
      <c r="E845" s="28" t="s">
        <v>1433</v>
      </c>
      <c r="F845" s="28"/>
      <c r="G845" s="28" t="s">
        <v>1429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1434</v>
      </c>
    </row>
    <row r="847" s="2" customFormat="1" ht="12" customHeight="1">
      <c r="C847" s="3" t="s">
        <v>971</v>
      </c>
    </row>
    <row r="848" spans="1:7" s="2" customFormat="1" ht="15" customHeight="1">
      <c r="A848" s="50"/>
      <c r="B848" s="23" t="s">
        <v>809</v>
      </c>
      <c r="C848" s="23" t="s">
        <v>903</v>
      </c>
      <c r="D848" s="23" t="s">
        <v>920</v>
      </c>
      <c r="E848" s="23" t="s">
        <v>928</v>
      </c>
      <c r="F848" s="23" t="s">
        <v>935</v>
      </c>
      <c r="G848" s="23" t="s">
        <v>937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995</v>
      </c>
      <c r="F849" s="28"/>
      <c r="G849" s="28"/>
    </row>
    <row r="850" spans="1:7" s="2" customFormat="1" ht="15.75" customHeight="1">
      <c r="A850" s="51">
        <v>2</v>
      </c>
      <c r="B850" s="28"/>
      <c r="C850" s="28"/>
      <c r="D850" s="28"/>
      <c r="E850" s="28" t="s">
        <v>995</v>
      </c>
      <c r="F850" s="28"/>
      <c r="G850" s="28"/>
    </row>
    <row r="851" spans="1:7" s="2" customFormat="1" ht="15.75" customHeight="1">
      <c r="A851" s="51">
        <v>3</v>
      </c>
      <c r="B851" s="28"/>
      <c r="C851" s="28"/>
      <c r="D851" s="28"/>
      <c r="E851" s="28" t="s">
        <v>995</v>
      </c>
      <c r="F851" s="28"/>
      <c r="G851" s="28"/>
    </row>
    <row r="852" spans="1:7" s="2" customFormat="1" ht="15.75" customHeight="1">
      <c r="A852" s="51">
        <v>4</v>
      </c>
      <c r="B852" s="28"/>
      <c r="C852" s="28"/>
      <c r="D852" s="28"/>
      <c r="E852" s="28" t="s">
        <v>995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995</v>
      </c>
      <c r="F853" s="28"/>
      <c r="G853" s="28"/>
    </row>
    <row r="855" spans="3:4" s="2" customFormat="1" ht="12" customHeight="1">
      <c r="C855" s="3" t="s">
        <v>994</v>
      </c>
      <c r="D855" s="48" t="s">
        <v>779</v>
      </c>
    </row>
    <row r="856" spans="3:5" s="2" customFormat="1" ht="12" customHeight="1">
      <c r="C856" s="3" t="s">
        <v>1004</v>
      </c>
      <c r="E856" s="2" t="s">
        <v>992</v>
      </c>
    </row>
    <row r="857" s="2" customFormat="1" ht="12" customHeight="1">
      <c r="C857" s="3" t="s">
        <v>805</v>
      </c>
    </row>
    <row r="858" spans="1:7" s="2" customFormat="1" ht="15" customHeight="1">
      <c r="A858" s="50"/>
      <c r="B858" s="23" t="s">
        <v>809</v>
      </c>
      <c r="C858" s="23" t="s">
        <v>903</v>
      </c>
      <c r="D858" s="23" t="s">
        <v>920</v>
      </c>
      <c r="E858" s="23" t="s">
        <v>928</v>
      </c>
      <c r="F858" s="23" t="s">
        <v>935</v>
      </c>
      <c r="G858" s="23" t="s">
        <v>937</v>
      </c>
    </row>
    <row r="859" spans="1:7" s="2" customFormat="1" ht="24" customHeight="1">
      <c r="A859" s="51">
        <v>1</v>
      </c>
      <c r="B859" s="28" t="s">
        <v>1435</v>
      </c>
      <c r="C859" s="28"/>
      <c r="D859" s="28"/>
      <c r="E859" s="28" t="s">
        <v>1436</v>
      </c>
      <c r="F859" s="28" t="s">
        <v>1437</v>
      </c>
      <c r="G859" s="28" t="s">
        <v>1438</v>
      </c>
    </row>
    <row r="860" spans="1:7" s="2" customFormat="1" ht="24" customHeight="1">
      <c r="A860" s="51">
        <v>2</v>
      </c>
      <c r="B860" s="28" t="s">
        <v>1436</v>
      </c>
      <c r="C860" s="28" t="s">
        <v>1438</v>
      </c>
      <c r="D860" s="28"/>
      <c r="E860" s="28" t="s">
        <v>1436</v>
      </c>
      <c r="F860" s="28" t="s">
        <v>1439</v>
      </c>
      <c r="G860" s="28"/>
    </row>
    <row r="861" spans="1:7" s="2" customFormat="1" ht="24" customHeight="1">
      <c r="A861" s="51">
        <v>3</v>
      </c>
      <c r="B861" s="28" t="s">
        <v>1440</v>
      </c>
      <c r="C861" s="28"/>
      <c r="D861" s="28"/>
      <c r="E861" s="28"/>
      <c r="F861" s="28" t="s">
        <v>1441</v>
      </c>
      <c r="G861" s="28" t="s">
        <v>1440</v>
      </c>
    </row>
    <row r="862" spans="1:7" s="2" customFormat="1" ht="24" customHeight="1">
      <c r="A862" s="51">
        <v>4</v>
      </c>
      <c r="B862" s="28"/>
      <c r="C862" s="28"/>
      <c r="D862" s="28"/>
      <c r="E862" s="28" t="s">
        <v>1438</v>
      </c>
      <c r="F862" s="28"/>
      <c r="G862" s="28" t="s">
        <v>1440</v>
      </c>
    </row>
    <row r="863" spans="1:7" s="2" customFormat="1" ht="24" customHeight="1">
      <c r="A863" s="51">
        <v>5</v>
      </c>
      <c r="B863" s="28"/>
      <c r="C863" s="28"/>
      <c r="D863" s="28"/>
      <c r="E863" s="28"/>
      <c r="F863" s="28"/>
      <c r="G863" s="28" t="s">
        <v>1442</v>
      </c>
    </row>
    <row r="864" s="2" customFormat="1" ht="12" customHeight="1">
      <c r="C864" s="3" t="s">
        <v>971</v>
      </c>
    </row>
    <row r="865" spans="1:7" s="2" customFormat="1" ht="15" customHeight="1">
      <c r="A865" s="50"/>
      <c r="B865" s="23" t="s">
        <v>809</v>
      </c>
      <c r="C865" s="23" t="s">
        <v>903</v>
      </c>
      <c r="D865" s="23" t="s">
        <v>920</v>
      </c>
      <c r="E865" s="23" t="s">
        <v>928</v>
      </c>
      <c r="F865" s="23" t="s">
        <v>935</v>
      </c>
      <c r="G865" s="23" t="s">
        <v>937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995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995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995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995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995</v>
      </c>
      <c r="F870" s="28"/>
      <c r="G870" s="28"/>
    </row>
    <row r="872" spans="3:4" s="2" customFormat="1" ht="12" customHeight="1">
      <c r="C872" s="3" t="s">
        <v>994</v>
      </c>
      <c r="D872" s="48" t="s">
        <v>781</v>
      </c>
    </row>
    <row r="873" spans="3:5" s="2" customFormat="1" ht="12" customHeight="1">
      <c r="C873" s="3" t="s">
        <v>1004</v>
      </c>
      <c r="E873" s="2" t="s">
        <v>992</v>
      </c>
    </row>
    <row r="874" s="2" customFormat="1" ht="12" customHeight="1">
      <c r="C874" s="3" t="s">
        <v>805</v>
      </c>
    </row>
    <row r="875" spans="1:7" s="2" customFormat="1" ht="15" customHeight="1">
      <c r="A875" s="50"/>
      <c r="B875" s="23" t="s">
        <v>809</v>
      </c>
      <c r="C875" s="23" t="s">
        <v>903</v>
      </c>
      <c r="D875" s="23" t="s">
        <v>920</v>
      </c>
      <c r="E875" s="23" t="s">
        <v>928</v>
      </c>
      <c r="F875" s="23" t="s">
        <v>935</v>
      </c>
      <c r="G875" s="23" t="s">
        <v>937</v>
      </c>
    </row>
    <row r="876" spans="1:7" s="2" customFormat="1" ht="24" customHeight="1">
      <c r="A876" s="51">
        <v>1</v>
      </c>
      <c r="B876" s="28"/>
      <c r="C876" s="28" t="s">
        <v>1443</v>
      </c>
      <c r="D876" s="28" t="s">
        <v>1444</v>
      </c>
      <c r="E876" s="28"/>
      <c r="F876" s="28" t="s">
        <v>1445</v>
      </c>
      <c r="G876" s="28" t="s">
        <v>1446</v>
      </c>
    </row>
    <row r="877" spans="1:7" s="2" customFormat="1" ht="24" customHeight="1">
      <c r="A877" s="51">
        <v>2</v>
      </c>
      <c r="B877" s="28" t="s">
        <v>1447</v>
      </c>
      <c r="C877" s="28" t="s">
        <v>1448</v>
      </c>
      <c r="D877" s="28" t="s">
        <v>1445</v>
      </c>
      <c r="E877" s="28"/>
      <c r="F877" s="28" t="s">
        <v>1449</v>
      </c>
      <c r="G877" s="28" t="s">
        <v>1450</v>
      </c>
    </row>
    <row r="878" spans="1:7" s="2" customFormat="1" ht="24" customHeight="1">
      <c r="A878" s="51">
        <v>3</v>
      </c>
      <c r="B878" s="28" t="s">
        <v>1451</v>
      </c>
      <c r="C878" s="28" t="s">
        <v>1452</v>
      </c>
      <c r="D878" s="28" t="s">
        <v>1448</v>
      </c>
      <c r="E878" s="28"/>
      <c r="F878" s="28" t="s">
        <v>1452</v>
      </c>
      <c r="G878" s="28" t="s">
        <v>1453</v>
      </c>
    </row>
    <row r="879" spans="1:7" s="2" customFormat="1" ht="24" customHeight="1">
      <c r="A879" s="51">
        <v>4</v>
      </c>
      <c r="B879" s="28" t="s">
        <v>1454</v>
      </c>
      <c r="C879" s="28"/>
      <c r="D879" s="28" t="s">
        <v>1449</v>
      </c>
      <c r="E879" s="28"/>
      <c r="F879" s="28"/>
      <c r="G879" s="28" t="s">
        <v>1455</v>
      </c>
    </row>
    <row r="880" spans="1:7" s="2" customFormat="1" ht="24" customHeight="1">
      <c r="A880" s="51">
        <v>5</v>
      </c>
      <c r="B880" s="28"/>
      <c r="C880" s="28" t="s">
        <v>1446</v>
      </c>
      <c r="D880" s="28"/>
      <c r="E880" s="28"/>
      <c r="F880" s="28"/>
      <c r="G880" s="28"/>
    </row>
    <row r="881" s="2" customFormat="1" ht="12" customHeight="1">
      <c r="C881" s="3" t="s">
        <v>971</v>
      </c>
    </row>
    <row r="882" spans="1:7" s="2" customFormat="1" ht="15" customHeight="1">
      <c r="A882" s="50"/>
      <c r="B882" s="23" t="s">
        <v>809</v>
      </c>
      <c r="C882" s="23" t="s">
        <v>903</v>
      </c>
      <c r="D882" s="23" t="s">
        <v>920</v>
      </c>
      <c r="E882" s="23" t="s">
        <v>928</v>
      </c>
      <c r="F882" s="23" t="s">
        <v>935</v>
      </c>
      <c r="G882" s="23" t="s">
        <v>937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994</v>
      </c>
      <c r="D889" s="48" t="s">
        <v>783</v>
      </c>
    </row>
    <row r="890" spans="3:5" s="2" customFormat="1" ht="12" customHeight="1">
      <c r="C890" s="3" t="s">
        <v>1004</v>
      </c>
      <c r="E890" s="2" t="s">
        <v>992</v>
      </c>
    </row>
    <row r="891" s="2" customFormat="1" ht="12" customHeight="1">
      <c r="C891" s="3" t="s">
        <v>805</v>
      </c>
    </row>
    <row r="892" spans="1:7" s="2" customFormat="1" ht="15" customHeight="1">
      <c r="A892" s="50"/>
      <c r="B892" s="23" t="s">
        <v>809</v>
      </c>
      <c r="C892" s="23" t="s">
        <v>903</v>
      </c>
      <c r="D892" s="23" t="s">
        <v>920</v>
      </c>
      <c r="E892" s="23" t="s">
        <v>928</v>
      </c>
      <c r="F892" s="23" t="s">
        <v>935</v>
      </c>
      <c r="G892" s="23" t="s">
        <v>937</v>
      </c>
    </row>
    <row r="893" spans="1:7" s="2" customFormat="1" ht="24" customHeight="1">
      <c r="A893" s="51">
        <v>1</v>
      </c>
      <c r="B893" s="28"/>
      <c r="C893" s="28"/>
      <c r="D893" s="28" t="s">
        <v>1456</v>
      </c>
      <c r="E893" s="28" t="s">
        <v>1457</v>
      </c>
      <c r="F893" s="28" t="s">
        <v>1458</v>
      </c>
      <c r="G893" s="28" t="s">
        <v>1459</v>
      </c>
    </row>
    <row r="894" spans="1:7" s="2" customFormat="1" ht="24" customHeight="1">
      <c r="A894" s="51">
        <v>2</v>
      </c>
      <c r="B894" s="28"/>
      <c r="C894" s="28"/>
      <c r="D894" s="28" t="s">
        <v>1457</v>
      </c>
      <c r="E894" s="28" t="s">
        <v>1457</v>
      </c>
      <c r="F894" s="28" t="s">
        <v>1460</v>
      </c>
      <c r="G894" s="28" t="s">
        <v>1459</v>
      </c>
    </row>
    <row r="895" spans="1:7" s="2" customFormat="1" ht="24" customHeight="1">
      <c r="A895" s="51">
        <v>3</v>
      </c>
      <c r="B895" s="28" t="s">
        <v>1460</v>
      </c>
      <c r="C895" s="28" t="s">
        <v>1461</v>
      </c>
      <c r="D895" s="28" t="s">
        <v>1457</v>
      </c>
      <c r="E895" s="28" t="s">
        <v>1458</v>
      </c>
      <c r="F895" s="28" t="s">
        <v>1459</v>
      </c>
      <c r="G895" s="28" t="s">
        <v>1460</v>
      </c>
    </row>
    <row r="896" spans="1:7" s="2" customFormat="1" ht="24" customHeight="1">
      <c r="A896" s="51">
        <v>4</v>
      </c>
      <c r="B896" s="28" t="s">
        <v>1459</v>
      </c>
      <c r="C896" s="28"/>
      <c r="D896" s="28"/>
      <c r="E896" s="28" t="s">
        <v>1458</v>
      </c>
      <c r="F896" s="28"/>
      <c r="G896" s="28" t="s">
        <v>1460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971</v>
      </c>
    </row>
    <row r="899" spans="1:7" s="2" customFormat="1" ht="15" customHeight="1">
      <c r="A899" s="50"/>
      <c r="B899" s="23" t="s">
        <v>809</v>
      </c>
      <c r="C899" s="23" t="s">
        <v>903</v>
      </c>
      <c r="D899" s="23" t="s">
        <v>920</v>
      </c>
      <c r="E899" s="23" t="s">
        <v>928</v>
      </c>
      <c r="F899" s="23" t="s">
        <v>935</v>
      </c>
      <c r="G899" s="23" t="s">
        <v>937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995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995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995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995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995</v>
      </c>
      <c r="F904" s="28"/>
      <c r="G904" s="28"/>
    </row>
    <row r="906" spans="3:4" s="2" customFormat="1" ht="12" customHeight="1">
      <c r="C906" s="3" t="s">
        <v>994</v>
      </c>
      <c r="D906" s="48" t="s">
        <v>785</v>
      </c>
    </row>
    <row r="907" spans="3:5" s="2" customFormat="1" ht="12" customHeight="1">
      <c r="C907" s="3" t="s">
        <v>1004</v>
      </c>
      <c r="E907" s="2" t="s">
        <v>992</v>
      </c>
    </row>
    <row r="908" s="2" customFormat="1" ht="12" customHeight="1">
      <c r="C908" s="3" t="s">
        <v>805</v>
      </c>
    </row>
    <row r="909" spans="1:7" s="2" customFormat="1" ht="15" customHeight="1">
      <c r="A909" s="50"/>
      <c r="B909" s="23" t="s">
        <v>809</v>
      </c>
      <c r="C909" s="23" t="s">
        <v>903</v>
      </c>
      <c r="D909" s="23" t="s">
        <v>920</v>
      </c>
      <c r="E909" s="23" t="s">
        <v>928</v>
      </c>
      <c r="F909" s="23" t="s">
        <v>935</v>
      </c>
      <c r="G909" s="23" t="s">
        <v>937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971</v>
      </c>
    </row>
    <row r="916" spans="1:7" s="2" customFormat="1" ht="15" customHeight="1">
      <c r="A916" s="50"/>
      <c r="B916" s="23" t="s">
        <v>809</v>
      </c>
      <c r="C916" s="23" t="s">
        <v>903</v>
      </c>
      <c r="D916" s="23" t="s">
        <v>920</v>
      </c>
      <c r="E916" s="23" t="s">
        <v>928</v>
      </c>
      <c r="F916" s="23" t="s">
        <v>935</v>
      </c>
      <c r="G916" s="23" t="s">
        <v>937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 t="s">
        <v>1462</v>
      </c>
      <c r="G918" s="28" t="s">
        <v>1462</v>
      </c>
    </row>
    <row r="919" spans="1:7" s="2" customFormat="1" ht="24" customHeight="1">
      <c r="A919" s="51">
        <v>3</v>
      </c>
      <c r="B919" s="28" t="s">
        <v>1463</v>
      </c>
      <c r="C919" s="28"/>
      <c r="D919" s="28" t="s">
        <v>1464</v>
      </c>
      <c r="E919" s="28"/>
      <c r="F919" s="28" t="s">
        <v>1465</v>
      </c>
      <c r="G919" s="28"/>
    </row>
    <row r="920" spans="1:7" s="2" customFormat="1" ht="24" customHeight="1">
      <c r="A920" s="51">
        <v>4</v>
      </c>
      <c r="B920" s="28" t="s">
        <v>1464</v>
      </c>
      <c r="C920" s="28"/>
      <c r="D920" s="28"/>
      <c r="E920" s="28"/>
      <c r="F920" s="28"/>
      <c r="G920" s="28" t="s">
        <v>1463</v>
      </c>
    </row>
    <row r="921" spans="1:7" s="2" customFormat="1" ht="24" customHeight="1">
      <c r="A921" s="51">
        <v>5</v>
      </c>
      <c r="B921" s="28"/>
      <c r="C921" s="28"/>
      <c r="D921" s="28" t="s">
        <v>1465</v>
      </c>
      <c r="E921" s="28"/>
      <c r="F921" s="28"/>
      <c r="G921" s="28"/>
    </row>
    <row r="923" spans="3:4" s="2" customFormat="1" ht="12" customHeight="1">
      <c r="C923" s="3" t="s">
        <v>994</v>
      </c>
      <c r="D923" s="48" t="s">
        <v>787</v>
      </c>
    </row>
    <row r="924" spans="3:5" s="2" customFormat="1" ht="12" customHeight="1">
      <c r="C924" s="3" t="s">
        <v>1004</v>
      </c>
      <c r="E924" s="2" t="s">
        <v>992</v>
      </c>
    </row>
    <row r="925" s="2" customFormat="1" ht="12" customHeight="1">
      <c r="C925" s="3" t="s">
        <v>805</v>
      </c>
    </row>
    <row r="926" spans="1:7" s="2" customFormat="1" ht="15" customHeight="1">
      <c r="A926" s="50"/>
      <c r="B926" s="23" t="s">
        <v>809</v>
      </c>
      <c r="C926" s="23" t="s">
        <v>903</v>
      </c>
      <c r="D926" s="23" t="s">
        <v>920</v>
      </c>
      <c r="E926" s="23" t="s">
        <v>928</v>
      </c>
      <c r="F926" s="23" t="s">
        <v>935</v>
      </c>
      <c r="G926" s="23" t="s">
        <v>937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1466</v>
      </c>
      <c r="G927" s="28" t="s">
        <v>1467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 t="s">
        <v>1468</v>
      </c>
      <c r="G928" s="28" t="s">
        <v>1466</v>
      </c>
    </row>
    <row r="929" spans="1:7" s="2" customFormat="1" ht="24" customHeight="1">
      <c r="A929" s="51">
        <v>3</v>
      </c>
      <c r="B929" s="28" t="s">
        <v>1469</v>
      </c>
      <c r="C929" s="28"/>
      <c r="D929" s="28"/>
      <c r="E929" s="28" t="s">
        <v>1467</v>
      </c>
      <c r="F929" s="28"/>
      <c r="G929" s="28" t="s">
        <v>1469</v>
      </c>
    </row>
    <row r="930" spans="1:7" s="2" customFormat="1" ht="15.75" customHeight="1">
      <c r="A930" s="51">
        <v>4</v>
      </c>
      <c r="B930" s="28"/>
      <c r="C930" s="28"/>
      <c r="D930" s="28"/>
      <c r="E930" s="28"/>
      <c r="F930" s="28"/>
      <c r="G930" s="28"/>
    </row>
    <row r="931" spans="1:7" s="2" customFormat="1" ht="24" customHeight="1">
      <c r="A931" s="51">
        <v>5</v>
      </c>
      <c r="B931" s="28" t="s">
        <v>1468</v>
      </c>
      <c r="C931" s="28"/>
      <c r="D931" s="28"/>
      <c r="E931" s="28"/>
      <c r="F931" s="28"/>
      <c r="G931" s="28"/>
    </row>
    <row r="932" s="2" customFormat="1" ht="12" customHeight="1">
      <c r="C932" s="3" t="s">
        <v>971</v>
      </c>
    </row>
    <row r="933" spans="1:7" s="2" customFormat="1" ht="15" customHeight="1">
      <c r="A933" s="50"/>
      <c r="B933" s="23" t="s">
        <v>809</v>
      </c>
      <c r="C933" s="23" t="s">
        <v>903</v>
      </c>
      <c r="D933" s="23" t="s">
        <v>920</v>
      </c>
      <c r="E933" s="23" t="s">
        <v>928</v>
      </c>
      <c r="F933" s="23" t="s">
        <v>935</v>
      </c>
      <c r="G933" s="23" t="s">
        <v>937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995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1470</v>
      </c>
      <c r="E935" s="28" t="s">
        <v>995</v>
      </c>
      <c r="F935" s="28" t="s">
        <v>1471</v>
      </c>
      <c r="G935" s="28"/>
    </row>
    <row r="936" spans="1:7" s="2" customFormat="1" ht="24" customHeight="1">
      <c r="A936" s="51">
        <v>3</v>
      </c>
      <c r="B936" s="28"/>
      <c r="C936" s="28" t="s">
        <v>1472</v>
      </c>
      <c r="D936" s="28" t="s">
        <v>1473</v>
      </c>
      <c r="E936" s="28" t="s">
        <v>995</v>
      </c>
      <c r="F936" s="28" t="s">
        <v>1474</v>
      </c>
      <c r="G936" s="28" t="s">
        <v>1475</v>
      </c>
    </row>
    <row r="937" spans="1:7" s="2" customFormat="1" ht="24" customHeight="1">
      <c r="A937" s="51">
        <v>4</v>
      </c>
      <c r="B937" s="28"/>
      <c r="C937" s="28" t="s">
        <v>1476</v>
      </c>
      <c r="D937" s="28" t="s">
        <v>1477</v>
      </c>
      <c r="E937" s="28" t="s">
        <v>995</v>
      </c>
      <c r="F937" s="28"/>
      <c r="G937" s="28" t="s">
        <v>1478</v>
      </c>
    </row>
    <row r="938" spans="1:7" s="2" customFormat="1" ht="24" customHeight="1">
      <c r="A938" s="51">
        <v>5</v>
      </c>
      <c r="B938" s="28"/>
      <c r="C938" s="28" t="s">
        <v>1479</v>
      </c>
      <c r="D938" s="28"/>
      <c r="E938" s="28" t="s">
        <v>995</v>
      </c>
      <c r="F938" s="28"/>
      <c r="G938" s="28"/>
    </row>
    <row r="940" spans="3:4" s="2" customFormat="1" ht="12" customHeight="1">
      <c r="C940" s="3" t="s">
        <v>994</v>
      </c>
      <c r="D940" s="48" t="s">
        <v>789</v>
      </c>
    </row>
    <row r="941" spans="3:5" s="2" customFormat="1" ht="12" customHeight="1">
      <c r="C941" s="3" t="s">
        <v>1004</v>
      </c>
      <c r="E941" s="2" t="s">
        <v>992</v>
      </c>
    </row>
    <row r="942" s="2" customFormat="1" ht="12" customHeight="1">
      <c r="C942" s="3" t="s">
        <v>805</v>
      </c>
    </row>
    <row r="943" spans="1:7" s="2" customFormat="1" ht="15" customHeight="1">
      <c r="A943" s="50"/>
      <c r="B943" s="23" t="s">
        <v>809</v>
      </c>
      <c r="C943" s="23" t="s">
        <v>903</v>
      </c>
      <c r="D943" s="23" t="s">
        <v>920</v>
      </c>
      <c r="E943" s="23" t="s">
        <v>928</v>
      </c>
      <c r="F943" s="23" t="s">
        <v>935</v>
      </c>
      <c r="G943" s="23" t="s">
        <v>937</v>
      </c>
    </row>
    <row r="944" spans="1:7" s="2" customFormat="1" ht="24" customHeight="1">
      <c r="A944" s="51">
        <v>1</v>
      </c>
      <c r="B944" s="28"/>
      <c r="C944" s="28" t="s">
        <v>1480</v>
      </c>
      <c r="D944" s="28"/>
      <c r="E944" s="28"/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24" customHeight="1">
      <c r="A946" s="51">
        <v>3</v>
      </c>
      <c r="B946" s="28"/>
      <c r="C946" s="28"/>
      <c r="D946" s="28"/>
      <c r="E946" s="28" t="s">
        <v>1480</v>
      </c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971</v>
      </c>
    </row>
    <row r="950" spans="1:7" s="2" customFormat="1" ht="15" customHeight="1">
      <c r="A950" s="50"/>
      <c r="B950" s="23" t="s">
        <v>809</v>
      </c>
      <c r="C950" s="23" t="s">
        <v>903</v>
      </c>
      <c r="D950" s="23" t="s">
        <v>920</v>
      </c>
      <c r="E950" s="23" t="s">
        <v>928</v>
      </c>
      <c r="F950" s="23" t="s">
        <v>935</v>
      </c>
      <c r="G950" s="23" t="s">
        <v>937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995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995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995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995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995</v>
      </c>
      <c r="F955" s="28"/>
      <c r="G955" s="28"/>
    </row>
    <row r="957" spans="3:4" s="2" customFormat="1" ht="12" customHeight="1">
      <c r="C957" s="3" t="s">
        <v>994</v>
      </c>
      <c r="D957" s="48" t="s">
        <v>791</v>
      </c>
    </row>
    <row r="958" spans="3:5" s="2" customFormat="1" ht="12" customHeight="1">
      <c r="C958" s="3" t="s">
        <v>1004</v>
      </c>
      <c r="E958" s="2" t="s">
        <v>992</v>
      </c>
    </row>
    <row r="959" s="2" customFormat="1" ht="12" customHeight="1">
      <c r="C959" s="3" t="s">
        <v>805</v>
      </c>
    </row>
    <row r="960" spans="1:7" s="2" customFormat="1" ht="15" customHeight="1">
      <c r="A960" s="50"/>
      <c r="B960" s="23" t="s">
        <v>809</v>
      </c>
      <c r="C960" s="23" t="s">
        <v>903</v>
      </c>
      <c r="D960" s="23" t="s">
        <v>920</v>
      </c>
      <c r="E960" s="23" t="s">
        <v>928</v>
      </c>
      <c r="F960" s="23" t="s">
        <v>935</v>
      </c>
      <c r="G960" s="23" t="s">
        <v>937</v>
      </c>
    </row>
    <row r="961" spans="1:7" s="2" customFormat="1" ht="24" customHeight="1">
      <c r="A961" s="51">
        <v>1</v>
      </c>
      <c r="B961" s="28"/>
      <c r="C961" s="28" t="s">
        <v>1481</v>
      </c>
      <c r="D961" s="28"/>
      <c r="E961" s="28"/>
      <c r="F961" s="28"/>
      <c r="G961" s="28"/>
    </row>
    <row r="962" spans="1:7" s="2" customFormat="1" ht="24" customHeight="1">
      <c r="A962" s="51">
        <v>2</v>
      </c>
      <c r="B962" s="28"/>
      <c r="C962" s="28"/>
      <c r="D962" s="28"/>
      <c r="E962" s="28" t="s">
        <v>1481</v>
      </c>
      <c r="F962" s="28"/>
      <c r="G962" s="28"/>
    </row>
    <row r="963" spans="1:7" s="2" customFormat="1" ht="24" customHeight="1">
      <c r="A963" s="51">
        <v>3</v>
      </c>
      <c r="B963" s="28"/>
      <c r="C963" s="28" t="s">
        <v>1482</v>
      </c>
      <c r="D963" s="28"/>
      <c r="E963" s="28" t="s">
        <v>1482</v>
      </c>
      <c r="F963" s="28"/>
      <c r="G963" s="28"/>
    </row>
    <row r="964" spans="1:7" s="2" customFormat="1" ht="24" customHeight="1">
      <c r="A964" s="51">
        <v>4</v>
      </c>
      <c r="B964" s="28"/>
      <c r="C964" s="28" t="s">
        <v>1483</v>
      </c>
      <c r="D964" s="28"/>
      <c r="E964" s="28" t="s">
        <v>1483</v>
      </c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971</v>
      </c>
    </row>
    <row r="967" spans="1:7" s="2" customFormat="1" ht="15" customHeight="1">
      <c r="A967" s="50"/>
      <c r="B967" s="23" t="s">
        <v>809</v>
      </c>
      <c r="C967" s="23" t="s">
        <v>903</v>
      </c>
      <c r="D967" s="23" t="s">
        <v>920</v>
      </c>
      <c r="E967" s="23" t="s">
        <v>928</v>
      </c>
      <c r="F967" s="23" t="s">
        <v>935</v>
      </c>
      <c r="G967" s="23" t="s">
        <v>937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995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995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995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995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995</v>
      </c>
      <c r="F972" s="28"/>
      <c r="G972" s="28"/>
    </row>
    <row r="974" spans="3:4" s="2" customFormat="1" ht="12" customHeight="1">
      <c r="C974" s="3" t="s">
        <v>994</v>
      </c>
      <c r="D974" s="48" t="s">
        <v>793</v>
      </c>
    </row>
    <row r="975" spans="3:5" s="2" customFormat="1" ht="12" customHeight="1">
      <c r="C975" s="3" t="s">
        <v>1004</v>
      </c>
      <c r="E975" s="2" t="s">
        <v>992</v>
      </c>
    </row>
    <row r="976" s="2" customFormat="1" ht="12" customHeight="1">
      <c r="C976" s="3" t="s">
        <v>805</v>
      </c>
    </row>
    <row r="977" spans="1:7" s="2" customFormat="1" ht="15" customHeight="1">
      <c r="A977" s="50"/>
      <c r="B977" s="23" t="s">
        <v>809</v>
      </c>
      <c r="C977" s="23" t="s">
        <v>903</v>
      </c>
      <c r="D977" s="23" t="s">
        <v>920</v>
      </c>
      <c r="E977" s="23" t="s">
        <v>928</v>
      </c>
      <c r="F977" s="23" t="s">
        <v>935</v>
      </c>
      <c r="G977" s="23" t="s">
        <v>937</v>
      </c>
    </row>
    <row r="978" spans="1:7" s="2" customFormat="1" ht="24" customHeight="1">
      <c r="A978" s="51">
        <v>1</v>
      </c>
      <c r="B978" s="28" t="s">
        <v>1484</v>
      </c>
      <c r="C978" s="28"/>
      <c r="D978" s="28" t="s">
        <v>1485</v>
      </c>
      <c r="E978" s="28"/>
      <c r="F978" s="28"/>
      <c r="G978" s="28" t="s">
        <v>1486</v>
      </c>
    </row>
    <row r="979" spans="1:7" s="2" customFormat="1" ht="24" customHeight="1">
      <c r="A979" s="51">
        <v>2</v>
      </c>
      <c r="B979" s="28" t="s">
        <v>1486</v>
      </c>
      <c r="C979" s="28" t="s">
        <v>1487</v>
      </c>
      <c r="D979" s="28" t="s">
        <v>1488</v>
      </c>
      <c r="E979" s="28"/>
      <c r="F979" s="28" t="s">
        <v>1489</v>
      </c>
      <c r="G979" s="28"/>
    </row>
    <row r="980" spans="1:7" s="2" customFormat="1" ht="24" customHeight="1">
      <c r="A980" s="51">
        <v>3</v>
      </c>
      <c r="B980" s="28" t="s">
        <v>1485</v>
      </c>
      <c r="C980" s="28"/>
      <c r="D980" s="28"/>
      <c r="E980" s="28"/>
      <c r="F980" s="28" t="s">
        <v>1490</v>
      </c>
      <c r="G980" s="28" t="s">
        <v>1490</v>
      </c>
    </row>
    <row r="981" spans="1:7" s="2" customFormat="1" ht="24" customHeight="1">
      <c r="A981" s="51">
        <v>4</v>
      </c>
      <c r="B981" s="28"/>
      <c r="C981" s="28" t="s">
        <v>1489</v>
      </c>
      <c r="D981" s="28" t="s">
        <v>1491</v>
      </c>
      <c r="E981" s="28"/>
      <c r="F981" s="28"/>
      <c r="G981" s="28" t="s">
        <v>1488</v>
      </c>
    </row>
    <row r="982" spans="1:7" s="2" customFormat="1" ht="24" customHeight="1">
      <c r="A982" s="51">
        <v>5</v>
      </c>
      <c r="B982" s="28" t="s">
        <v>1487</v>
      </c>
      <c r="C982" s="28" t="s">
        <v>1491</v>
      </c>
      <c r="D982" s="28"/>
      <c r="E982" s="28"/>
      <c r="F982" s="28"/>
      <c r="G982" s="28" t="s">
        <v>1492</v>
      </c>
    </row>
    <row r="983" s="2" customFormat="1" ht="12" customHeight="1">
      <c r="C983" s="3" t="s">
        <v>971</v>
      </c>
    </row>
    <row r="984" spans="1:7" s="2" customFormat="1" ht="15" customHeight="1">
      <c r="A984" s="50"/>
      <c r="B984" s="23" t="s">
        <v>809</v>
      </c>
      <c r="C984" s="23" t="s">
        <v>903</v>
      </c>
      <c r="D984" s="23" t="s">
        <v>920</v>
      </c>
      <c r="E984" s="23" t="s">
        <v>928</v>
      </c>
      <c r="F984" s="23" t="s">
        <v>935</v>
      </c>
      <c r="G984" s="23" t="s">
        <v>937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995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995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995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995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995</v>
      </c>
      <c r="F989" s="28"/>
      <c r="G989" s="28"/>
    </row>
    <row r="991" spans="3:4" s="2" customFormat="1" ht="12" customHeight="1">
      <c r="C991" s="3" t="s">
        <v>994</v>
      </c>
      <c r="D991" s="48" t="s">
        <v>795</v>
      </c>
    </row>
    <row r="992" spans="3:5" s="2" customFormat="1" ht="12" customHeight="1">
      <c r="C992" s="3" t="s">
        <v>1004</v>
      </c>
      <c r="E992" s="2" t="s">
        <v>992</v>
      </c>
    </row>
    <row r="993" s="2" customFormat="1" ht="12" customHeight="1">
      <c r="C993" s="3" t="s">
        <v>805</v>
      </c>
    </row>
    <row r="994" spans="1:7" s="2" customFormat="1" ht="15" customHeight="1">
      <c r="A994" s="50"/>
      <c r="B994" s="23" t="s">
        <v>809</v>
      </c>
      <c r="C994" s="23" t="s">
        <v>903</v>
      </c>
      <c r="D994" s="23" t="s">
        <v>920</v>
      </c>
      <c r="E994" s="23" t="s">
        <v>928</v>
      </c>
      <c r="F994" s="23" t="s">
        <v>935</v>
      </c>
      <c r="G994" s="23" t="s">
        <v>937</v>
      </c>
    </row>
    <row r="995" spans="1:7" s="2" customFormat="1" ht="24" customHeight="1">
      <c r="A995" s="51">
        <v>1</v>
      </c>
      <c r="B995" s="28"/>
      <c r="C995" s="28"/>
      <c r="D995" s="28" t="s">
        <v>1493</v>
      </c>
      <c r="E995" s="28"/>
      <c r="F995" s="28" t="s">
        <v>1493</v>
      </c>
      <c r="G995" s="28" t="s">
        <v>1494</v>
      </c>
    </row>
    <row r="996" spans="1:7" s="2" customFormat="1" ht="24" customHeight="1">
      <c r="A996" s="51">
        <v>2</v>
      </c>
      <c r="B996" s="28"/>
      <c r="C996" s="28" t="s">
        <v>1495</v>
      </c>
      <c r="D996" s="28" t="s">
        <v>1496</v>
      </c>
      <c r="E996" s="28"/>
      <c r="F996" s="28" t="s">
        <v>1495</v>
      </c>
      <c r="G996" s="28" t="s">
        <v>1494</v>
      </c>
    </row>
    <row r="997" spans="1:7" s="2" customFormat="1" ht="24" customHeight="1">
      <c r="A997" s="51">
        <v>3</v>
      </c>
      <c r="B997" s="28"/>
      <c r="C997" s="28" t="s">
        <v>1495</v>
      </c>
      <c r="D997" s="28" t="s">
        <v>1497</v>
      </c>
      <c r="E997" s="28"/>
      <c r="F997" s="28" t="s">
        <v>1498</v>
      </c>
      <c r="G997" s="28"/>
    </row>
    <row r="998" spans="1:7" s="2" customFormat="1" ht="24" customHeight="1">
      <c r="A998" s="51">
        <v>4</v>
      </c>
      <c r="B998" s="28"/>
      <c r="C998" s="28"/>
      <c r="D998" s="28" t="s">
        <v>1494</v>
      </c>
      <c r="E998" s="28" t="s">
        <v>1497</v>
      </c>
      <c r="F998" s="28"/>
      <c r="G998" s="28" t="s">
        <v>1493</v>
      </c>
    </row>
    <row r="999" spans="1:7" s="2" customFormat="1" ht="24" customHeight="1">
      <c r="A999" s="51">
        <v>5</v>
      </c>
      <c r="B999" s="28"/>
      <c r="C999" s="28" t="s">
        <v>1499</v>
      </c>
      <c r="D999" s="28"/>
      <c r="E999" s="28" t="s">
        <v>1497</v>
      </c>
      <c r="F999" s="28"/>
      <c r="G999" s="28"/>
    </row>
    <row r="1000" s="2" customFormat="1" ht="12" customHeight="1">
      <c r="C1000" s="3" t="s">
        <v>971</v>
      </c>
    </row>
    <row r="1001" spans="1:7" s="2" customFormat="1" ht="15" customHeight="1">
      <c r="A1001" s="50"/>
      <c r="B1001" s="23" t="s">
        <v>809</v>
      </c>
      <c r="C1001" s="23" t="s">
        <v>903</v>
      </c>
      <c r="D1001" s="23" t="s">
        <v>920</v>
      </c>
      <c r="E1001" s="23" t="s">
        <v>928</v>
      </c>
      <c r="F1001" s="23" t="s">
        <v>935</v>
      </c>
      <c r="G1001" s="23" t="s">
        <v>937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995</v>
      </c>
      <c r="F1002" s="28"/>
      <c r="G1002" s="28"/>
    </row>
    <row r="1003" spans="1:7" s="2" customFormat="1" ht="24" customHeight="1">
      <c r="A1003" s="51">
        <v>2</v>
      </c>
      <c r="B1003" s="28"/>
      <c r="C1003" s="28"/>
      <c r="D1003" s="28"/>
      <c r="E1003" s="28" t="s">
        <v>995</v>
      </c>
      <c r="F1003" s="28" t="s">
        <v>1500</v>
      </c>
      <c r="G1003" s="28"/>
    </row>
    <row r="1004" spans="1:7" s="2" customFormat="1" ht="24" customHeight="1">
      <c r="A1004" s="51">
        <v>3</v>
      </c>
      <c r="B1004" s="28"/>
      <c r="C1004" s="28"/>
      <c r="D1004" s="28"/>
      <c r="E1004" s="28" t="s">
        <v>995</v>
      </c>
      <c r="F1004" s="28" t="s">
        <v>1500</v>
      </c>
      <c r="G1004" s="28"/>
    </row>
    <row r="1005" spans="1:7" s="2" customFormat="1" ht="24" customHeight="1">
      <c r="A1005" s="51">
        <v>4</v>
      </c>
      <c r="B1005" s="28"/>
      <c r="C1005" s="28"/>
      <c r="D1005" s="28"/>
      <c r="E1005" s="28" t="s">
        <v>995</v>
      </c>
      <c r="F1005" s="28" t="s">
        <v>1500</v>
      </c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995</v>
      </c>
      <c r="F1006" s="28"/>
      <c r="G1006" s="28"/>
    </row>
    <row r="1008" spans="3:4" s="2" customFormat="1" ht="12" customHeight="1">
      <c r="C1008" s="3" t="s">
        <v>994</v>
      </c>
      <c r="D1008" s="48" t="s">
        <v>797</v>
      </c>
    </row>
    <row r="1009" spans="3:5" s="2" customFormat="1" ht="12" customHeight="1">
      <c r="C1009" s="3" t="s">
        <v>1004</v>
      </c>
      <c r="E1009" s="2" t="s">
        <v>992</v>
      </c>
    </row>
    <row r="1010" s="2" customFormat="1" ht="12" customHeight="1">
      <c r="C1010" s="3" t="s">
        <v>805</v>
      </c>
    </row>
    <row r="1011" spans="1:7" s="2" customFormat="1" ht="15" customHeight="1">
      <c r="A1011" s="50"/>
      <c r="B1011" s="23" t="s">
        <v>809</v>
      </c>
      <c r="C1011" s="23" t="s">
        <v>903</v>
      </c>
      <c r="D1011" s="23" t="s">
        <v>920</v>
      </c>
      <c r="E1011" s="23" t="s">
        <v>928</v>
      </c>
      <c r="F1011" s="23" t="s">
        <v>935</v>
      </c>
      <c r="G1011" s="23" t="s">
        <v>937</v>
      </c>
    </row>
    <row r="1012" spans="1:7" s="2" customFormat="1" ht="24" customHeight="1">
      <c r="A1012" s="51">
        <v>1</v>
      </c>
      <c r="B1012" s="28"/>
      <c r="C1012" s="28" t="s">
        <v>1501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1502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51">
        <v>4</v>
      </c>
      <c r="B1015" s="28"/>
      <c r="C1015" s="28"/>
      <c r="D1015" s="28"/>
      <c r="E1015" s="28" t="s">
        <v>1501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971</v>
      </c>
    </row>
    <row r="1018" spans="1:7" s="2" customFormat="1" ht="15" customHeight="1">
      <c r="A1018" s="50"/>
      <c r="B1018" s="23" t="s">
        <v>809</v>
      </c>
      <c r="C1018" s="23" t="s">
        <v>903</v>
      </c>
      <c r="D1018" s="23" t="s">
        <v>920</v>
      </c>
      <c r="E1018" s="23" t="s">
        <v>928</v>
      </c>
      <c r="F1018" s="23" t="s">
        <v>935</v>
      </c>
      <c r="G1018" s="23" t="s">
        <v>937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995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995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995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995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995</v>
      </c>
      <c r="F1023" s="28"/>
      <c r="G1023" s="28"/>
    </row>
    <row r="1025" spans="3:4" s="2" customFormat="1" ht="12" customHeight="1">
      <c r="C1025" s="3" t="s">
        <v>994</v>
      </c>
      <c r="D1025" s="48" t="s">
        <v>799</v>
      </c>
    </row>
    <row r="1026" spans="3:5" s="2" customFormat="1" ht="12" customHeight="1">
      <c r="C1026" s="3" t="s">
        <v>1004</v>
      </c>
      <c r="E1026" s="2" t="s">
        <v>992</v>
      </c>
    </row>
    <row r="1027" s="2" customFormat="1" ht="12" customHeight="1">
      <c r="C1027" s="3" t="s">
        <v>805</v>
      </c>
    </row>
    <row r="1028" spans="1:7" s="2" customFormat="1" ht="15" customHeight="1">
      <c r="A1028" s="50"/>
      <c r="B1028" s="23" t="s">
        <v>809</v>
      </c>
      <c r="C1028" s="23" t="s">
        <v>903</v>
      </c>
      <c r="D1028" s="23" t="s">
        <v>920</v>
      </c>
      <c r="E1028" s="23" t="s">
        <v>928</v>
      </c>
      <c r="F1028" s="23" t="s">
        <v>935</v>
      </c>
      <c r="G1028" s="23" t="s">
        <v>937</v>
      </c>
    </row>
    <row r="1029" spans="1:7" s="2" customFormat="1" ht="24" customHeight="1">
      <c r="A1029" s="51">
        <v>1</v>
      </c>
      <c r="B1029" s="28" t="s">
        <v>1503</v>
      </c>
      <c r="C1029" s="28"/>
      <c r="D1029" s="28" t="s">
        <v>1504</v>
      </c>
      <c r="E1029" s="28" t="s">
        <v>1505</v>
      </c>
      <c r="F1029" s="28" t="s">
        <v>1505</v>
      </c>
      <c r="G1029" s="28" t="s">
        <v>1506</v>
      </c>
    </row>
    <row r="1030" spans="1:7" s="2" customFormat="1" ht="24" customHeight="1">
      <c r="A1030" s="51">
        <v>2</v>
      </c>
      <c r="B1030" s="28" t="s">
        <v>1507</v>
      </c>
      <c r="C1030" s="28"/>
      <c r="D1030" s="28" t="s">
        <v>1506</v>
      </c>
      <c r="E1030" s="28"/>
      <c r="F1030" s="28"/>
      <c r="G1030" s="28"/>
    </row>
    <row r="1031" spans="1:7" s="2" customFormat="1" ht="24" customHeight="1">
      <c r="A1031" s="51">
        <v>3</v>
      </c>
      <c r="B1031" s="28"/>
      <c r="C1031" s="28"/>
      <c r="D1031" s="28"/>
      <c r="E1031" s="28"/>
      <c r="F1031" s="28" t="s">
        <v>1508</v>
      </c>
      <c r="G1031" s="28" t="s">
        <v>1507</v>
      </c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1504</v>
      </c>
    </row>
    <row r="1033" spans="1:7" s="2" customFormat="1" ht="24" customHeight="1">
      <c r="A1033" s="51">
        <v>5</v>
      </c>
      <c r="B1033" s="28" t="s">
        <v>1508</v>
      </c>
      <c r="C1033" s="28"/>
      <c r="D1033" s="28"/>
      <c r="E1033" s="28"/>
      <c r="F1033" s="28"/>
      <c r="G1033" s="28" t="s">
        <v>1509</v>
      </c>
    </row>
    <row r="1034" s="2" customFormat="1" ht="12" customHeight="1">
      <c r="C1034" s="3" t="s">
        <v>971</v>
      </c>
    </row>
    <row r="1035" spans="1:7" s="2" customFormat="1" ht="15" customHeight="1">
      <c r="A1035" s="50"/>
      <c r="B1035" s="23" t="s">
        <v>809</v>
      </c>
      <c r="C1035" s="23" t="s">
        <v>903</v>
      </c>
      <c r="D1035" s="23" t="s">
        <v>920</v>
      </c>
      <c r="E1035" s="23" t="s">
        <v>928</v>
      </c>
      <c r="F1035" s="23" t="s">
        <v>935</v>
      </c>
      <c r="G1035" s="23" t="s">
        <v>937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995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995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995</v>
      </c>
      <c r="F1038" s="28" t="s">
        <v>1510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995</v>
      </c>
      <c r="F1039" s="28" t="s">
        <v>1510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995</v>
      </c>
      <c r="F1040" s="28" t="s">
        <v>1510</v>
      </c>
      <c r="G1040" s="28"/>
    </row>
    <row r="1042" spans="3:4" s="2" customFormat="1" ht="12" customHeight="1">
      <c r="C1042" s="3" t="s">
        <v>994</v>
      </c>
      <c r="D1042" s="48" t="s">
        <v>801</v>
      </c>
    </row>
    <row r="1043" spans="3:5" s="2" customFormat="1" ht="12" customHeight="1">
      <c r="C1043" s="3" t="s">
        <v>1004</v>
      </c>
      <c r="E1043" s="2" t="s">
        <v>992</v>
      </c>
    </row>
    <row r="1044" s="2" customFormat="1" ht="12" customHeight="1">
      <c r="C1044" s="3" t="s">
        <v>805</v>
      </c>
    </row>
    <row r="1045" spans="1:7" s="2" customFormat="1" ht="15" customHeight="1">
      <c r="A1045" s="50"/>
      <c r="B1045" s="23" t="s">
        <v>809</v>
      </c>
      <c r="C1045" s="23" t="s">
        <v>903</v>
      </c>
      <c r="D1045" s="23" t="s">
        <v>920</v>
      </c>
      <c r="E1045" s="23" t="s">
        <v>928</v>
      </c>
      <c r="F1045" s="23" t="s">
        <v>935</v>
      </c>
      <c r="G1045" s="23" t="s">
        <v>937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1511</v>
      </c>
      <c r="F1046" s="28"/>
      <c r="G1046" s="28" t="s">
        <v>1512</v>
      </c>
    </row>
    <row r="1047" spans="1:7" s="2" customFormat="1" ht="15.75" customHeight="1">
      <c r="A1047" s="51">
        <v>2</v>
      </c>
      <c r="B1047" s="28"/>
      <c r="C1047" s="28"/>
      <c r="D1047" s="28"/>
      <c r="E1047" s="28"/>
      <c r="F1047" s="28"/>
      <c r="G1047" s="28"/>
    </row>
    <row r="1048" spans="1:7" s="2" customFormat="1" ht="24" customHeight="1">
      <c r="A1048" s="51">
        <v>3</v>
      </c>
      <c r="B1048" s="28"/>
      <c r="C1048" s="28"/>
      <c r="D1048" s="28"/>
      <c r="E1048" s="28"/>
      <c r="F1048" s="28"/>
      <c r="G1048" s="28" t="s">
        <v>1513</v>
      </c>
    </row>
    <row r="1049" spans="1:7" s="2" customFormat="1" ht="24" customHeight="1">
      <c r="A1049" s="51">
        <v>4</v>
      </c>
      <c r="B1049" s="28"/>
      <c r="C1049" s="28"/>
      <c r="D1049" s="28" t="s">
        <v>1514</v>
      </c>
      <c r="E1049" s="28"/>
      <c r="F1049" s="28"/>
      <c r="G1049" s="28" t="s">
        <v>1515</v>
      </c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971</v>
      </c>
    </row>
    <row r="1052" spans="1:7" s="2" customFormat="1" ht="15" customHeight="1">
      <c r="A1052" s="50"/>
      <c r="B1052" s="23" t="s">
        <v>809</v>
      </c>
      <c r="C1052" s="23" t="s">
        <v>903</v>
      </c>
      <c r="D1052" s="23" t="s">
        <v>920</v>
      </c>
      <c r="E1052" s="23" t="s">
        <v>928</v>
      </c>
      <c r="F1052" s="23" t="s">
        <v>935</v>
      </c>
      <c r="G1052" s="23" t="s">
        <v>937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995</v>
      </c>
      <c r="F1053" s="28"/>
      <c r="G1053" s="28"/>
    </row>
    <row r="1054" spans="1:7" s="2" customFormat="1" ht="24" customHeight="1">
      <c r="A1054" s="51">
        <v>2</v>
      </c>
      <c r="B1054" s="28"/>
      <c r="C1054" s="28"/>
      <c r="D1054" s="28" t="s">
        <v>1516</v>
      </c>
      <c r="E1054" s="28" t="s">
        <v>995</v>
      </c>
      <c r="F1054" s="28" t="s">
        <v>1517</v>
      </c>
      <c r="G1054" s="28" t="s">
        <v>1518</v>
      </c>
    </row>
    <row r="1055" spans="1:7" s="2" customFormat="1" ht="24" customHeight="1">
      <c r="A1055" s="51">
        <v>3</v>
      </c>
      <c r="B1055" s="28" t="s">
        <v>1519</v>
      </c>
      <c r="C1055" s="28"/>
      <c r="D1055" s="28"/>
      <c r="E1055" s="28" t="s">
        <v>995</v>
      </c>
      <c r="F1055" s="28"/>
      <c r="G1055" s="28" t="s">
        <v>1520</v>
      </c>
    </row>
    <row r="1056" spans="1:7" s="2" customFormat="1" ht="24" customHeight="1">
      <c r="A1056" s="51">
        <v>4</v>
      </c>
      <c r="B1056" s="28" t="s">
        <v>1521</v>
      </c>
      <c r="C1056" s="28"/>
      <c r="D1056" s="28" t="s">
        <v>1522</v>
      </c>
      <c r="E1056" s="28" t="s">
        <v>995</v>
      </c>
      <c r="F1056" s="28" t="s">
        <v>1523</v>
      </c>
      <c r="G1056" s="28" t="s">
        <v>1524</v>
      </c>
    </row>
    <row r="1057" spans="1:7" s="2" customFormat="1" ht="24" customHeight="1">
      <c r="A1057" s="51">
        <v>5</v>
      </c>
      <c r="B1057" s="28"/>
      <c r="C1057" s="28"/>
      <c r="D1057" s="28"/>
      <c r="E1057" s="28" t="s">
        <v>995</v>
      </c>
      <c r="F1057" s="28"/>
      <c r="G1057" s="28" t="s">
        <v>1525</v>
      </c>
    </row>
    <row r="1059" spans="3:4" s="2" customFormat="1" ht="12" customHeight="1">
      <c r="C1059" s="3" t="s">
        <v>994</v>
      </c>
      <c r="D1059" s="48" t="s">
        <v>803</v>
      </c>
    </row>
    <row r="1060" spans="3:5" s="2" customFormat="1" ht="12" customHeight="1">
      <c r="C1060" s="3" t="s">
        <v>1004</v>
      </c>
      <c r="E1060" s="2" t="s">
        <v>992</v>
      </c>
    </row>
    <row r="1061" s="2" customFormat="1" ht="12" customHeight="1">
      <c r="C1061" s="3" t="s">
        <v>805</v>
      </c>
    </row>
    <row r="1062" spans="1:7" s="2" customFormat="1" ht="15" customHeight="1">
      <c r="A1062" s="50"/>
      <c r="B1062" s="23" t="s">
        <v>809</v>
      </c>
      <c r="C1062" s="23" t="s">
        <v>903</v>
      </c>
      <c r="D1062" s="23" t="s">
        <v>920</v>
      </c>
      <c r="E1062" s="23" t="s">
        <v>928</v>
      </c>
      <c r="F1062" s="23" t="s">
        <v>935</v>
      </c>
      <c r="G1062" s="23" t="s">
        <v>937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971</v>
      </c>
    </row>
    <row r="1069" spans="1:7" s="2" customFormat="1" ht="15" customHeight="1">
      <c r="A1069" s="50"/>
      <c r="B1069" s="23" t="s">
        <v>809</v>
      </c>
      <c r="C1069" s="23" t="s">
        <v>903</v>
      </c>
      <c r="D1069" s="23" t="s">
        <v>920</v>
      </c>
      <c r="E1069" s="23" t="s">
        <v>928</v>
      </c>
      <c r="F1069" s="23" t="s">
        <v>935</v>
      </c>
      <c r="G1069" s="23" t="s">
        <v>937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995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995</v>
      </c>
      <c r="F1071" s="28" t="s">
        <v>1526</v>
      </c>
      <c r="G1071" s="28"/>
    </row>
    <row r="1072" spans="1:7" s="2" customFormat="1" ht="24" customHeight="1">
      <c r="A1072" s="51">
        <v>3</v>
      </c>
      <c r="B1072" s="28" t="s">
        <v>1527</v>
      </c>
      <c r="C1072" s="28"/>
      <c r="D1072" s="28"/>
      <c r="E1072" s="28" t="s">
        <v>995</v>
      </c>
      <c r="F1072" s="28" t="s">
        <v>1526</v>
      </c>
      <c r="G1072" s="28"/>
    </row>
    <row r="1073" spans="1:7" s="2" customFormat="1" ht="24" customHeight="1">
      <c r="A1073" s="51">
        <v>4</v>
      </c>
      <c r="B1073" s="28" t="s">
        <v>1527</v>
      </c>
      <c r="C1073" s="28"/>
      <c r="D1073" s="28"/>
      <c r="E1073" s="28" t="s">
        <v>995</v>
      </c>
      <c r="F1073" s="28" t="s">
        <v>1526</v>
      </c>
      <c r="G1073" s="28"/>
    </row>
    <row r="1074" spans="1:7" s="2" customFormat="1" ht="24" customHeight="1">
      <c r="A1074" s="51">
        <v>5</v>
      </c>
      <c r="B1074" s="28" t="s">
        <v>1527</v>
      </c>
      <c r="C1074" s="28"/>
      <c r="D1074" s="28"/>
      <c r="E1074" s="28" t="s">
        <v>995</v>
      </c>
      <c r="F1074" s="28"/>
      <c r="G1074" s="28"/>
    </row>
  </sheetData>
  <conditionalFormatting sqref="A1:IV65536">
    <cfRule type="cellIs" priority="1" dxfId="0" operator="equal" stopIfTrue="1">
      <formula>"HOP"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580</v>
      </c>
      <c r="B1" s="4" t="s">
        <v>581</v>
      </c>
      <c r="D1" s="13"/>
      <c r="E1" s="13"/>
      <c r="F1" s="84" t="s">
        <v>1000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96"/>
      <c r="J4" s="96"/>
      <c r="K4" s="96"/>
      <c r="L4" s="96"/>
      <c r="M4" s="35"/>
    </row>
    <row r="5" spans="9:13" s="2" customFormat="1" ht="12.75" customHeight="1">
      <c r="I5" s="97" t="s">
        <v>806</v>
      </c>
      <c r="J5" s="97"/>
      <c r="K5" s="97"/>
      <c r="L5" s="97"/>
      <c r="M5" s="36"/>
    </row>
    <row r="8" spans="1:33" s="2" customFormat="1" ht="20.25" customHeight="1">
      <c r="A8" s="95" t="s">
        <v>1001</v>
      </c>
      <c r="B8" s="95" t="s">
        <v>1002</v>
      </c>
      <c r="C8" s="94" t="s">
        <v>809</v>
      </c>
      <c r="D8" s="95"/>
      <c r="E8" s="95"/>
      <c r="F8" s="95"/>
      <c r="G8" s="95"/>
      <c r="H8" s="94" t="s">
        <v>903</v>
      </c>
      <c r="I8" s="95"/>
      <c r="J8" s="95"/>
      <c r="K8" s="95"/>
      <c r="L8" s="95"/>
      <c r="M8" s="94" t="s">
        <v>920</v>
      </c>
      <c r="N8" s="95"/>
      <c r="O8" s="95"/>
      <c r="P8" s="95"/>
      <c r="Q8" s="95"/>
      <c r="R8" s="94" t="s">
        <v>928</v>
      </c>
      <c r="S8" s="95"/>
      <c r="T8" s="95"/>
      <c r="U8" s="95"/>
      <c r="V8" s="95"/>
      <c r="W8" s="94" t="s">
        <v>935</v>
      </c>
      <c r="X8" s="95"/>
      <c r="Y8" s="95"/>
      <c r="Z8" s="95"/>
      <c r="AA8" s="95"/>
      <c r="AB8" s="94" t="s">
        <v>937</v>
      </c>
      <c r="AC8" s="95"/>
      <c r="AD8" s="95"/>
      <c r="AE8" s="95"/>
      <c r="AF8" s="95"/>
      <c r="AG8" s="30"/>
    </row>
    <row r="9" spans="1:33" s="2" customFormat="1" ht="16.5" customHeight="1">
      <c r="A9" s="98"/>
      <c r="B9" s="98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3" s="2" customFormat="1" ht="12" customHeight="1">
      <c r="A5" s="3" t="s">
        <v>1528</v>
      </c>
      <c r="C5" s="3" t="s">
        <v>805</v>
      </c>
    </row>
    <row r="6" s="2" customFormat="1" ht="12" customHeight="1">
      <c r="A6" s="3"/>
    </row>
    <row r="7" spans="1:57" s="2" customFormat="1" ht="12" customHeight="1">
      <c r="A7" s="101" t="s">
        <v>588</v>
      </c>
      <c r="B7" s="99" t="s">
        <v>615</v>
      </c>
      <c r="C7" s="99"/>
      <c r="D7" s="99"/>
      <c r="E7" s="99" t="s">
        <v>620</v>
      </c>
      <c r="F7" s="99"/>
      <c r="G7" s="99"/>
      <c r="H7" s="99" t="s">
        <v>626</v>
      </c>
      <c r="I7" s="99"/>
      <c r="J7" s="99"/>
      <c r="K7" s="99" t="s">
        <v>631</v>
      </c>
      <c r="L7" s="99"/>
      <c r="M7" s="99"/>
      <c r="N7" s="99" t="s">
        <v>636</v>
      </c>
      <c r="O7" s="99"/>
      <c r="P7" s="99"/>
      <c r="Q7" s="99" t="s">
        <v>641</v>
      </c>
      <c r="R7" s="99"/>
      <c r="S7" s="99"/>
      <c r="T7" s="99" t="s">
        <v>646</v>
      </c>
      <c r="U7" s="99"/>
      <c r="V7" s="99"/>
      <c r="W7" s="99" t="s">
        <v>651</v>
      </c>
      <c r="X7" s="99"/>
      <c r="Y7" s="99"/>
      <c r="Z7" s="99" t="s">
        <v>656</v>
      </c>
      <c r="AA7" s="99"/>
      <c r="AB7" s="99"/>
      <c r="AC7" s="99" t="s">
        <v>661</v>
      </c>
      <c r="AD7" s="99"/>
      <c r="AE7" s="99"/>
      <c r="AF7" s="99" t="s">
        <v>665</v>
      </c>
      <c r="AG7" s="99"/>
      <c r="AH7" s="99"/>
      <c r="AI7" s="99" t="s">
        <v>670</v>
      </c>
      <c r="AJ7" s="99"/>
      <c r="AK7" s="99"/>
      <c r="AL7" s="99" t="s">
        <v>675</v>
      </c>
      <c r="AM7" s="99"/>
      <c r="AN7" s="99"/>
      <c r="AO7" s="99" t="s">
        <v>680</v>
      </c>
      <c r="AP7" s="99"/>
      <c r="AQ7" s="99"/>
      <c r="AR7" s="52" t="s">
        <v>685</v>
      </c>
      <c r="AS7" s="99" t="s">
        <v>690</v>
      </c>
      <c r="AT7" s="99"/>
      <c r="AU7" s="99"/>
      <c r="AV7" s="99" t="s">
        <v>695</v>
      </c>
      <c r="AW7" s="99"/>
      <c r="AX7" s="99"/>
      <c r="AY7" s="99" t="s">
        <v>700</v>
      </c>
      <c r="AZ7" s="99"/>
      <c r="BA7" s="99"/>
      <c r="BB7" s="99" t="s">
        <v>705</v>
      </c>
      <c r="BC7" s="99"/>
      <c r="BD7" s="99"/>
      <c r="BE7" s="99" t="s">
        <v>1529</v>
      </c>
    </row>
    <row r="8" spans="1:57" s="2" customFormat="1" ht="12.75" customHeight="1">
      <c r="A8" s="102"/>
      <c r="B8" s="53" t="s">
        <v>1530</v>
      </c>
      <c r="C8" s="53" t="s">
        <v>1531</v>
      </c>
      <c r="D8" s="53" t="s">
        <v>1532</v>
      </c>
      <c r="E8" s="53" t="s">
        <v>1530</v>
      </c>
      <c r="F8" s="53" t="s">
        <v>1531</v>
      </c>
      <c r="G8" s="53" t="s">
        <v>1532</v>
      </c>
      <c r="H8" s="53" t="s">
        <v>1530</v>
      </c>
      <c r="I8" s="53" t="s">
        <v>1531</v>
      </c>
      <c r="J8" s="53" t="s">
        <v>1532</v>
      </c>
      <c r="K8" s="53" t="s">
        <v>1530</v>
      </c>
      <c r="L8" s="53" t="s">
        <v>1531</v>
      </c>
      <c r="M8" s="53" t="s">
        <v>1532</v>
      </c>
      <c r="N8" s="53" t="s">
        <v>1530</v>
      </c>
      <c r="O8" s="53" t="s">
        <v>1531</v>
      </c>
      <c r="P8" s="53" t="s">
        <v>1532</v>
      </c>
      <c r="Q8" s="53" t="s">
        <v>1530</v>
      </c>
      <c r="R8" s="53" t="s">
        <v>1531</v>
      </c>
      <c r="S8" s="53" t="s">
        <v>1532</v>
      </c>
      <c r="T8" s="53" t="s">
        <v>1530</v>
      </c>
      <c r="U8" s="53" t="s">
        <v>1531</v>
      </c>
      <c r="V8" s="53" t="s">
        <v>1532</v>
      </c>
      <c r="W8" s="53" t="s">
        <v>1530</v>
      </c>
      <c r="X8" s="53" t="s">
        <v>1531</v>
      </c>
      <c r="Y8" s="53" t="s">
        <v>1532</v>
      </c>
      <c r="Z8" s="53" t="s">
        <v>1530</v>
      </c>
      <c r="AA8" s="53" t="s">
        <v>1531</v>
      </c>
      <c r="AB8" s="53" t="s">
        <v>1532</v>
      </c>
      <c r="AC8" s="53" t="s">
        <v>1530</v>
      </c>
      <c r="AD8" s="53" t="s">
        <v>1531</v>
      </c>
      <c r="AE8" s="53" t="s">
        <v>1532</v>
      </c>
      <c r="AF8" s="53" t="s">
        <v>1530</v>
      </c>
      <c r="AG8" s="53" t="s">
        <v>1531</v>
      </c>
      <c r="AH8" s="53" t="s">
        <v>1532</v>
      </c>
      <c r="AI8" s="53" t="s">
        <v>1530</v>
      </c>
      <c r="AJ8" s="53" t="s">
        <v>1531</v>
      </c>
      <c r="AK8" s="53" t="s">
        <v>1532</v>
      </c>
      <c r="AL8" s="53" t="s">
        <v>1530</v>
      </c>
      <c r="AM8" s="53" t="s">
        <v>1531</v>
      </c>
      <c r="AN8" s="53" t="s">
        <v>1532</v>
      </c>
      <c r="AO8" s="53" t="s">
        <v>1530</v>
      </c>
      <c r="AP8" s="53" t="s">
        <v>1531</v>
      </c>
      <c r="AQ8" s="53" t="s">
        <v>1532</v>
      </c>
      <c r="AR8" s="53" t="s">
        <v>1531</v>
      </c>
      <c r="AS8" s="53" t="s">
        <v>1530</v>
      </c>
      <c r="AT8" s="53" t="s">
        <v>1531</v>
      </c>
      <c r="AU8" s="53" t="s">
        <v>1532</v>
      </c>
      <c r="AV8" s="53" t="s">
        <v>1530</v>
      </c>
      <c r="AW8" s="53" t="s">
        <v>1531</v>
      </c>
      <c r="AX8" s="53" t="s">
        <v>1532</v>
      </c>
      <c r="AY8" s="53" t="s">
        <v>1530</v>
      </c>
      <c r="AZ8" s="53" t="s">
        <v>1531</v>
      </c>
      <c r="BA8" s="53" t="s">
        <v>1532</v>
      </c>
      <c r="BB8" s="53" t="s">
        <v>1530</v>
      </c>
      <c r="BC8" s="53" t="s">
        <v>1531</v>
      </c>
      <c r="BD8" s="53" t="s">
        <v>1532</v>
      </c>
      <c r="BE8" s="100"/>
    </row>
    <row r="9" spans="1:57" s="2" customFormat="1" ht="24" customHeight="1">
      <c r="A9" s="33" t="s">
        <v>610</v>
      </c>
      <c r="B9" s="28"/>
      <c r="C9" s="28"/>
      <c r="D9" s="28"/>
      <c r="E9" s="28" t="s">
        <v>1533</v>
      </c>
      <c r="F9" s="28" t="s">
        <v>1534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1535</v>
      </c>
      <c r="AW9" s="28"/>
      <c r="AX9" s="28"/>
      <c r="AY9" s="28"/>
      <c r="AZ9" s="28"/>
      <c r="BA9" s="28"/>
      <c r="BB9" s="28"/>
      <c r="BC9" s="28"/>
      <c r="BD9" s="28"/>
      <c r="BE9" s="54">
        <v>16</v>
      </c>
    </row>
    <row r="10" spans="1:57" s="2" customFormat="1" ht="24" customHeight="1">
      <c r="A10" s="33" t="s">
        <v>618</v>
      </c>
      <c r="B10" s="28"/>
      <c r="C10" s="28"/>
      <c r="D10" s="28"/>
      <c r="E10" s="28" t="s">
        <v>1536</v>
      </c>
      <c r="F10" s="28" t="s">
        <v>1537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1538</v>
      </c>
      <c r="AW10" s="28" t="s">
        <v>1539</v>
      </c>
      <c r="AX10" s="28"/>
      <c r="AY10" s="28"/>
      <c r="AZ10" s="28"/>
      <c r="BA10" s="28"/>
      <c r="BB10" s="28"/>
      <c r="BC10" s="28"/>
      <c r="BD10" s="28"/>
      <c r="BE10" s="54">
        <v>18</v>
      </c>
    </row>
    <row r="11" spans="1:57" s="2" customFormat="1" ht="24" customHeight="1">
      <c r="A11" s="33" t="s">
        <v>623</v>
      </c>
      <c r="B11" s="28"/>
      <c r="C11" s="28"/>
      <c r="D11" s="28" t="s">
        <v>1540</v>
      </c>
      <c r="E11" s="28"/>
      <c r="F11" s="28" t="s">
        <v>1541</v>
      </c>
      <c r="G11" s="28" t="s">
        <v>1542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1540</v>
      </c>
      <c r="AV11" s="28"/>
      <c r="AW11" s="28" t="s">
        <v>1543</v>
      </c>
      <c r="AX11" s="28" t="s">
        <v>1544</v>
      </c>
      <c r="AY11" s="28"/>
      <c r="AZ11" s="28"/>
      <c r="BA11" s="28"/>
      <c r="BB11" s="28"/>
      <c r="BC11" s="28"/>
      <c r="BD11" s="28"/>
      <c r="BE11" s="54">
        <v>17</v>
      </c>
    </row>
    <row r="12" spans="1:57" s="2" customFormat="1" ht="34.5" customHeight="1">
      <c r="A12" s="33" t="s">
        <v>629</v>
      </c>
      <c r="B12" s="28"/>
      <c r="C12" s="28"/>
      <c r="D12" s="28"/>
      <c r="E12" s="28" t="s">
        <v>1545</v>
      </c>
      <c r="F12" s="28" t="s">
        <v>1546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1547</v>
      </c>
      <c r="AW12" s="28" t="s">
        <v>1548</v>
      </c>
      <c r="AX12" s="28"/>
      <c r="AY12" s="28"/>
      <c r="AZ12" s="28"/>
      <c r="BA12" s="28"/>
      <c r="BB12" s="28"/>
      <c r="BC12" s="28"/>
      <c r="BD12" s="28"/>
      <c r="BE12" s="54">
        <v>19</v>
      </c>
    </row>
    <row r="13" spans="1:57" s="2" customFormat="1" ht="24" customHeight="1">
      <c r="A13" s="33" t="s">
        <v>634</v>
      </c>
      <c r="B13" s="28"/>
      <c r="C13" s="28"/>
      <c r="D13" s="28"/>
      <c r="E13" s="28"/>
      <c r="F13" s="28" t="s">
        <v>1549</v>
      </c>
      <c r="G13" s="28" t="s">
        <v>1550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1551</v>
      </c>
      <c r="AX13" s="28" t="s">
        <v>1552</v>
      </c>
      <c r="AY13" s="28"/>
      <c r="AZ13" s="28"/>
      <c r="BA13" s="28"/>
      <c r="BB13" s="28"/>
      <c r="BC13" s="28"/>
      <c r="BD13" s="28"/>
      <c r="BE13" s="54">
        <v>19</v>
      </c>
    </row>
    <row r="14" spans="1:57" s="2" customFormat="1" ht="34.5" customHeight="1">
      <c r="A14" s="33" t="s">
        <v>639</v>
      </c>
      <c r="B14" s="28"/>
      <c r="C14" s="28"/>
      <c r="D14" s="28"/>
      <c r="E14" s="28" t="s">
        <v>1553</v>
      </c>
      <c r="F14" s="28"/>
      <c r="G14" s="28" t="s">
        <v>1554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1555</v>
      </c>
      <c r="AW14" s="28"/>
      <c r="AX14" s="28" t="s">
        <v>1556</v>
      </c>
      <c r="AY14" s="28"/>
      <c r="AZ14" s="28"/>
      <c r="BA14" s="28"/>
      <c r="BB14" s="28"/>
      <c r="BC14" s="28"/>
      <c r="BD14" s="28"/>
      <c r="BE14" s="54">
        <v>16</v>
      </c>
    </row>
    <row r="15" spans="1:57" s="2" customFormat="1" ht="24" customHeight="1">
      <c r="A15" s="33" t="s">
        <v>644</v>
      </c>
      <c r="B15" s="28"/>
      <c r="C15" s="28"/>
      <c r="D15" s="28" t="s">
        <v>1557</v>
      </c>
      <c r="E15" s="28" t="s">
        <v>1558</v>
      </c>
      <c r="F15" s="28"/>
      <c r="G15" s="28" t="s">
        <v>1559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1557</v>
      </c>
      <c r="AV15" s="28" t="s">
        <v>1560</v>
      </c>
      <c r="AW15" s="28"/>
      <c r="AX15" s="28" t="s">
        <v>1561</v>
      </c>
      <c r="AY15" s="28"/>
      <c r="AZ15" s="28"/>
      <c r="BA15" s="28"/>
      <c r="BB15" s="28"/>
      <c r="BC15" s="28"/>
      <c r="BD15" s="28"/>
      <c r="BE15" s="54">
        <v>16</v>
      </c>
    </row>
    <row r="16" spans="1:57" s="2" customFormat="1" ht="24" customHeight="1">
      <c r="A16" s="33" t="s">
        <v>649</v>
      </c>
      <c r="B16" s="28"/>
      <c r="C16" s="28"/>
      <c r="D16" s="28" t="s">
        <v>1562</v>
      </c>
      <c r="E16" s="28" t="s">
        <v>1563</v>
      </c>
      <c r="F16" s="28"/>
      <c r="G16" s="28" t="s">
        <v>1564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1562</v>
      </c>
      <c r="AV16" s="28" t="s">
        <v>1565</v>
      </c>
      <c r="AW16" s="28"/>
      <c r="AX16" s="28" t="s">
        <v>1566</v>
      </c>
      <c r="AY16" s="28"/>
      <c r="AZ16" s="28"/>
      <c r="BA16" s="28"/>
      <c r="BB16" s="28"/>
      <c r="BC16" s="28"/>
      <c r="BD16" s="28"/>
      <c r="BE16" s="54">
        <v>16</v>
      </c>
    </row>
    <row r="17" spans="1:57" s="2" customFormat="1" ht="45" customHeight="1">
      <c r="A17" s="33" t="s">
        <v>654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1567</v>
      </c>
      <c r="R17" s="28"/>
      <c r="S17" s="28" t="s">
        <v>1568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16</v>
      </c>
    </row>
    <row r="18" spans="1:57" s="2" customFormat="1" ht="45" customHeight="1">
      <c r="A18" s="33" t="s">
        <v>659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1569</v>
      </c>
      <c r="S18" s="28" t="s">
        <v>1570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66" customHeight="1">
      <c r="A19" s="33" t="s">
        <v>664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1571</v>
      </c>
      <c r="R19" s="28" t="s">
        <v>1572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17</v>
      </c>
    </row>
    <row r="20" spans="1:57" s="2" customFormat="1" ht="34.5" customHeight="1">
      <c r="A20" s="33" t="s">
        <v>668</v>
      </c>
      <c r="B20" s="28"/>
      <c r="C20" s="28"/>
      <c r="D20" s="28"/>
      <c r="E20" s="28"/>
      <c r="F20" s="28"/>
      <c r="G20" s="28"/>
      <c r="H20" s="28" t="s">
        <v>1573</v>
      </c>
      <c r="I20" s="28" t="s">
        <v>1574</v>
      </c>
      <c r="J20" s="28" t="s">
        <v>1575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1576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1577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45" customHeight="1">
      <c r="A21" s="33" t="s">
        <v>673</v>
      </c>
      <c r="B21" s="28"/>
      <c r="C21" s="28" t="s">
        <v>1578</v>
      </c>
      <c r="D21" s="28"/>
      <c r="E21" s="28"/>
      <c r="F21" s="28"/>
      <c r="G21" s="28"/>
      <c r="H21" s="28"/>
      <c r="I21" s="28" t="s">
        <v>1579</v>
      </c>
      <c r="J21" s="28" t="s">
        <v>1580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1581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1578</v>
      </c>
      <c r="AU21" s="28"/>
      <c r="AV21" s="28"/>
      <c r="AW21" s="28" t="s">
        <v>1582</v>
      </c>
      <c r="AX21" s="28"/>
      <c r="AY21" s="28"/>
      <c r="AZ21" s="28"/>
      <c r="BA21" s="28"/>
      <c r="BB21" s="28"/>
      <c r="BC21" s="28"/>
      <c r="BD21" s="28"/>
      <c r="BE21" s="54">
        <v>15</v>
      </c>
    </row>
    <row r="22" spans="1:57" s="2" customFormat="1" ht="45" customHeight="1">
      <c r="A22" s="33" t="s">
        <v>678</v>
      </c>
      <c r="B22" s="28"/>
      <c r="C22" s="28"/>
      <c r="D22" s="28"/>
      <c r="E22" s="28"/>
      <c r="F22" s="28"/>
      <c r="G22" s="28"/>
      <c r="H22" s="28"/>
      <c r="I22" s="28" t="s">
        <v>1583</v>
      </c>
      <c r="J22" s="28" t="s">
        <v>1584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1585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12</v>
      </c>
    </row>
    <row r="23" spans="1:57" s="2" customFormat="1" ht="45" customHeight="1">
      <c r="A23" s="33" t="s">
        <v>683</v>
      </c>
      <c r="B23" s="28" t="s">
        <v>1547</v>
      </c>
      <c r="C23" s="28"/>
      <c r="D23" s="28"/>
      <c r="E23" s="28"/>
      <c r="F23" s="28"/>
      <c r="G23" s="28"/>
      <c r="H23" s="28" t="s">
        <v>1586</v>
      </c>
      <c r="I23" s="28"/>
      <c r="J23" s="28" t="s">
        <v>1587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1588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1547</v>
      </c>
      <c r="AT23" s="28"/>
      <c r="AU23" s="28"/>
      <c r="AV23" s="28"/>
      <c r="AW23" s="28"/>
      <c r="AX23" s="28"/>
      <c r="AY23" s="28"/>
      <c r="AZ23" s="28"/>
      <c r="BA23" s="28"/>
      <c r="BB23" s="28" t="s">
        <v>1589</v>
      </c>
      <c r="BC23" s="28"/>
      <c r="BD23" s="28"/>
      <c r="BE23" s="54">
        <v>15</v>
      </c>
    </row>
    <row r="24" spans="1:57" s="2" customFormat="1" ht="34.5" customHeight="1">
      <c r="A24" s="33" t="s">
        <v>688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1590</v>
      </c>
      <c r="O24" s="28" t="s">
        <v>1591</v>
      </c>
      <c r="P24" s="28" t="s">
        <v>1592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1589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693</v>
      </c>
      <c r="B25" s="28"/>
      <c r="C25" s="28" t="s">
        <v>1551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1593</v>
      </c>
      <c r="P25" s="28" t="s">
        <v>1594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1595</v>
      </c>
      <c r="AS25" s="28"/>
      <c r="AT25" s="28" t="s">
        <v>1551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12</v>
      </c>
    </row>
    <row r="26" spans="1:57" s="2" customFormat="1" ht="24" customHeight="1">
      <c r="A26" s="33" t="s">
        <v>698</v>
      </c>
      <c r="B26" s="28"/>
      <c r="C26" s="28" t="s">
        <v>1582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1596</v>
      </c>
      <c r="O26" s="28" t="s">
        <v>1597</v>
      </c>
      <c r="P26" s="28" t="s">
        <v>1598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1599</v>
      </c>
      <c r="AS26" s="28"/>
      <c r="AT26" s="28" t="s">
        <v>1582</v>
      </c>
      <c r="AU26" s="28"/>
      <c r="AV26" s="28"/>
      <c r="AW26" s="28"/>
      <c r="AX26" s="28"/>
      <c r="AY26" s="28"/>
      <c r="AZ26" s="28" t="s">
        <v>1600</v>
      </c>
      <c r="BA26" s="28"/>
      <c r="BB26" s="28"/>
      <c r="BC26" s="28"/>
      <c r="BD26" s="28"/>
      <c r="BE26" s="54">
        <v>14</v>
      </c>
    </row>
    <row r="27" spans="1:57" s="2" customFormat="1" ht="66" customHeight="1">
      <c r="A27" s="33" t="s">
        <v>703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1601</v>
      </c>
      <c r="L27" s="28" t="s">
        <v>1602</v>
      </c>
      <c r="M27" s="28" t="s">
        <v>1603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16</v>
      </c>
    </row>
    <row r="28" spans="1:57" s="2" customFormat="1" ht="66" customHeight="1">
      <c r="A28" s="33" t="s">
        <v>708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1604</v>
      </c>
      <c r="L28" s="28" t="s">
        <v>1605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1600</v>
      </c>
      <c r="BD28" s="28"/>
      <c r="BE28" s="54">
        <v>14</v>
      </c>
    </row>
    <row r="29" spans="1:57" s="2" customFormat="1" ht="24" customHeight="1">
      <c r="A29" s="33" t="s">
        <v>711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714</v>
      </c>
      <c r="B30" s="28" t="s">
        <v>1589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1606</v>
      </c>
      <c r="AM30" s="28"/>
      <c r="AN30" s="28" t="s">
        <v>1552</v>
      </c>
      <c r="AO30" s="28"/>
      <c r="AP30" s="28"/>
      <c r="AQ30" s="28"/>
      <c r="AR30" s="28"/>
      <c r="AS30" s="28" t="s">
        <v>1589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717</v>
      </c>
      <c r="B31" s="28"/>
      <c r="C31" s="28" t="s">
        <v>1607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1608</v>
      </c>
      <c r="AN31" s="28" t="s">
        <v>1544</v>
      </c>
      <c r="AO31" s="28"/>
      <c r="AP31" s="28"/>
      <c r="AQ31" s="28"/>
      <c r="AR31" s="28"/>
      <c r="AS31" s="28"/>
      <c r="AT31" s="28" t="s">
        <v>1607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720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1557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723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1609</v>
      </c>
      <c r="AP33" s="28" t="s">
        <v>1610</v>
      </c>
      <c r="AQ33" s="28" t="s">
        <v>1611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45" customHeight="1">
      <c r="A34" s="33" t="s">
        <v>726</v>
      </c>
      <c r="B34" s="28" t="s">
        <v>1612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1613</v>
      </c>
      <c r="AM34" s="28"/>
      <c r="AN34" s="28" t="s">
        <v>1614</v>
      </c>
      <c r="AO34" s="28"/>
      <c r="AP34" s="28"/>
      <c r="AQ34" s="28"/>
      <c r="AR34" s="28"/>
      <c r="AS34" s="28" t="s">
        <v>1612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729</v>
      </c>
      <c r="B35" s="28"/>
      <c r="C35" s="28" t="s">
        <v>1615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1616</v>
      </c>
      <c r="AN35" s="28" t="s">
        <v>1617</v>
      </c>
      <c r="AO35" s="28"/>
      <c r="AP35" s="28"/>
      <c r="AQ35" s="28"/>
      <c r="AR35" s="28"/>
      <c r="AS35" s="28"/>
      <c r="AT35" s="28" t="s">
        <v>1615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732</v>
      </c>
      <c r="B36" s="28" t="s">
        <v>1618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1619</v>
      </c>
      <c r="AP36" s="28" t="s">
        <v>1620</v>
      </c>
      <c r="AQ36" s="28" t="s">
        <v>1621</v>
      </c>
      <c r="AR36" s="28"/>
      <c r="AS36" s="28" t="s">
        <v>1618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735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737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1622</v>
      </c>
      <c r="U38" s="28"/>
      <c r="V38" s="28" t="s">
        <v>1623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1624</v>
      </c>
      <c r="BC38" s="28"/>
      <c r="BD38" s="28" t="s">
        <v>1625</v>
      </c>
      <c r="BE38" s="54">
        <v>16</v>
      </c>
    </row>
    <row r="39" spans="1:57" s="2" customFormat="1" ht="24" customHeight="1">
      <c r="A39" s="33" t="s">
        <v>739</v>
      </c>
      <c r="B39" s="28"/>
      <c r="C39" s="28" t="s">
        <v>1626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1627</v>
      </c>
      <c r="U39" s="28" t="s">
        <v>1628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1629</v>
      </c>
      <c r="AS39" s="28"/>
      <c r="AT39" s="28" t="s">
        <v>1626</v>
      </c>
      <c r="AU39" s="28"/>
      <c r="AV39" s="28"/>
      <c r="AW39" s="28"/>
      <c r="AX39" s="28"/>
      <c r="AY39" s="28"/>
      <c r="AZ39" s="28"/>
      <c r="BA39" s="28"/>
      <c r="BB39" s="28" t="s">
        <v>1630</v>
      </c>
      <c r="BC39" s="28" t="s">
        <v>1631</v>
      </c>
      <c r="BD39" s="28"/>
      <c r="BE39" s="54">
        <v>16</v>
      </c>
    </row>
    <row r="40" spans="1:57" s="2" customFormat="1" ht="24" customHeight="1">
      <c r="A40" s="33" t="s">
        <v>741</v>
      </c>
      <c r="B40" s="28" t="s">
        <v>1632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1633</v>
      </c>
      <c r="U40" s="28"/>
      <c r="V40" s="28" t="s">
        <v>1634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1632</v>
      </c>
      <c r="AT40" s="28"/>
      <c r="AU40" s="28"/>
      <c r="AV40" s="28"/>
      <c r="AW40" s="28"/>
      <c r="AX40" s="28"/>
      <c r="AY40" s="28"/>
      <c r="AZ40" s="28"/>
      <c r="BA40" s="28"/>
      <c r="BB40" s="28" t="s">
        <v>1632</v>
      </c>
      <c r="BC40" s="28"/>
      <c r="BD40" s="28" t="s">
        <v>1635</v>
      </c>
      <c r="BE40" s="54">
        <v>14</v>
      </c>
    </row>
    <row r="41" spans="1:57" s="2" customFormat="1" ht="24" customHeight="1">
      <c r="A41" s="33" t="s">
        <v>743</v>
      </c>
      <c r="B41" s="28"/>
      <c r="C41" s="28"/>
      <c r="D41" s="28" t="s">
        <v>1556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1636</v>
      </c>
      <c r="V41" s="28" t="s">
        <v>1637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1556</v>
      </c>
      <c r="AV41" s="28"/>
      <c r="AW41" s="28"/>
      <c r="AX41" s="28"/>
      <c r="AY41" s="28"/>
      <c r="AZ41" s="28"/>
      <c r="BA41" s="28"/>
      <c r="BB41" s="28"/>
      <c r="BC41" s="28"/>
      <c r="BD41" s="28" t="s">
        <v>1638</v>
      </c>
      <c r="BE41" s="54">
        <v>14</v>
      </c>
    </row>
    <row r="42" spans="1:57" s="2" customFormat="1" ht="24" customHeight="1">
      <c r="A42" s="33" t="s">
        <v>745</v>
      </c>
      <c r="B42" s="28" t="s">
        <v>1560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1558</v>
      </c>
      <c r="U42" s="28" t="s">
        <v>1639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1560</v>
      </c>
      <c r="AT42" s="28"/>
      <c r="AU42" s="28"/>
      <c r="AV42" s="28"/>
      <c r="AW42" s="28"/>
      <c r="AX42" s="28"/>
      <c r="AY42" s="28"/>
      <c r="AZ42" s="28"/>
      <c r="BA42" s="28"/>
      <c r="BB42" s="28" t="s">
        <v>1560</v>
      </c>
      <c r="BC42" s="28" t="s">
        <v>1640</v>
      </c>
      <c r="BD42" s="28"/>
      <c r="BE42" s="54">
        <v>16</v>
      </c>
    </row>
    <row r="43" spans="1:57" s="2" customFormat="1" ht="34.5" customHeight="1">
      <c r="A43" s="33" t="s">
        <v>747</v>
      </c>
      <c r="B43" s="28"/>
      <c r="C43" s="28"/>
      <c r="D43" s="28" t="s">
        <v>1641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1642</v>
      </c>
      <c r="U43" s="28"/>
      <c r="V43" s="28" t="s">
        <v>1643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1644</v>
      </c>
      <c r="AS43" s="28"/>
      <c r="AT43" s="28"/>
      <c r="AU43" s="28" t="s">
        <v>1641</v>
      </c>
      <c r="AV43" s="28"/>
      <c r="AW43" s="28"/>
      <c r="AX43" s="28"/>
      <c r="AY43" s="28"/>
      <c r="AZ43" s="28"/>
      <c r="BA43" s="28"/>
      <c r="BB43" s="28" t="s">
        <v>1645</v>
      </c>
      <c r="BC43" s="28"/>
      <c r="BD43" s="28" t="s">
        <v>1646</v>
      </c>
      <c r="BE43" s="54">
        <v>14</v>
      </c>
    </row>
    <row r="44" spans="1:57" s="2" customFormat="1" ht="24" customHeight="1">
      <c r="A44" s="33" t="s">
        <v>749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1647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1648</v>
      </c>
      <c r="BC44" s="28"/>
      <c r="BD44" s="28"/>
      <c r="BE44" s="54">
        <v>8</v>
      </c>
    </row>
    <row r="45" spans="1:57" s="2" customFormat="1" ht="24" customHeight="1">
      <c r="A45" s="33" t="s">
        <v>751</v>
      </c>
      <c r="B45" s="28"/>
      <c r="C45" s="28" t="s">
        <v>1649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1650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1651</v>
      </c>
      <c r="AS45" s="28"/>
      <c r="AT45" s="28" t="s">
        <v>1649</v>
      </c>
      <c r="AU45" s="28"/>
      <c r="AV45" s="28"/>
      <c r="AW45" s="28" t="s">
        <v>1607</v>
      </c>
      <c r="AX45" s="28"/>
      <c r="AY45" s="28"/>
      <c r="AZ45" s="28"/>
      <c r="BA45" s="28"/>
      <c r="BB45" s="28"/>
      <c r="BC45" s="28" t="s">
        <v>1649</v>
      </c>
      <c r="BD45" s="28"/>
      <c r="BE45" s="54">
        <v>12</v>
      </c>
    </row>
    <row r="46" spans="1:57" s="2" customFormat="1" ht="24" customHeight="1">
      <c r="A46" s="33" t="s">
        <v>753</v>
      </c>
      <c r="B46" s="28"/>
      <c r="C46" s="28"/>
      <c r="D46" s="28" t="s">
        <v>1652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1653</v>
      </c>
      <c r="U46" s="28"/>
      <c r="V46" s="28" t="s">
        <v>1654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1655</v>
      </c>
      <c r="AS46" s="28"/>
      <c r="AT46" s="28"/>
      <c r="AU46" s="28" t="s">
        <v>1652</v>
      </c>
      <c r="AV46" s="28"/>
      <c r="AW46" s="28"/>
      <c r="AX46" s="28"/>
      <c r="AY46" s="28"/>
      <c r="AZ46" s="28"/>
      <c r="BA46" s="28"/>
      <c r="BB46" s="28" t="s">
        <v>1612</v>
      </c>
      <c r="BC46" s="28"/>
      <c r="BD46" s="28" t="s">
        <v>1652</v>
      </c>
      <c r="BE46" s="54">
        <v>10</v>
      </c>
    </row>
    <row r="47" spans="1:57" s="2" customFormat="1" ht="55.5" customHeight="1">
      <c r="A47" s="33" t="s">
        <v>755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1656</v>
      </c>
      <c r="X47" s="28" t="s">
        <v>1657</v>
      </c>
      <c r="Y47" s="28" t="s">
        <v>1658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757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1659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1660</v>
      </c>
      <c r="AH48" s="28" t="s">
        <v>1661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17</v>
      </c>
    </row>
    <row r="49" spans="1:57" s="2" customFormat="1" ht="108" customHeight="1">
      <c r="A49" s="33" t="s">
        <v>759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1662</v>
      </c>
      <c r="AG49" s="28"/>
      <c r="AH49" s="28" t="s">
        <v>1663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761</v>
      </c>
      <c r="B50" s="28" t="s">
        <v>1630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1664</v>
      </c>
      <c r="AA50" s="28" t="s">
        <v>1665</v>
      </c>
      <c r="AB50" s="28" t="s">
        <v>1666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1630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763</v>
      </c>
      <c r="B51" s="28" t="s">
        <v>1645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1667</v>
      </c>
      <c r="AA51" s="28" t="s">
        <v>1668</v>
      </c>
      <c r="AB51" s="28" t="s">
        <v>1669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1645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45" customHeight="1">
      <c r="A52" s="33" t="s">
        <v>765</v>
      </c>
      <c r="B52" s="28"/>
      <c r="C52" s="28" t="s">
        <v>1670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1671</v>
      </c>
      <c r="AA52" s="28" t="s">
        <v>1672</v>
      </c>
      <c r="AB52" s="28" t="s">
        <v>1661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1670</v>
      </c>
      <c r="AU52" s="28"/>
      <c r="AV52" s="28"/>
      <c r="AW52" s="28"/>
      <c r="AX52" s="28"/>
      <c r="AY52" s="28"/>
      <c r="AZ52" s="28"/>
      <c r="BA52" s="28"/>
      <c r="BB52" s="28"/>
      <c r="BC52" s="28" t="s">
        <v>1607</v>
      </c>
      <c r="BD52" s="28"/>
      <c r="BE52" s="54">
        <v>16</v>
      </c>
    </row>
    <row r="53" spans="1:57" s="2" customFormat="1" ht="34.5" customHeight="1">
      <c r="A53" s="33" t="s">
        <v>767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1673</v>
      </c>
      <c r="AJ53" s="28" t="s">
        <v>1674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1675</v>
      </c>
      <c r="AZ53" s="28" t="s">
        <v>1668</v>
      </c>
      <c r="BA53" s="28"/>
      <c r="BB53" s="28"/>
      <c r="BC53" s="28"/>
      <c r="BD53" s="28"/>
      <c r="BE53" s="54">
        <v>19</v>
      </c>
    </row>
    <row r="54" spans="1:57" s="2" customFormat="1" ht="24" customHeight="1">
      <c r="A54" s="33" t="s">
        <v>769</v>
      </c>
      <c r="B54" s="28"/>
      <c r="C54" s="28"/>
      <c r="D54" s="28" t="s">
        <v>1676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1677</v>
      </c>
      <c r="AK54" s="28" t="s">
        <v>1678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1676</v>
      </c>
      <c r="AV54" s="28"/>
      <c r="AW54" s="28"/>
      <c r="AX54" s="28"/>
      <c r="AY54" s="28"/>
      <c r="AZ54" s="28" t="s">
        <v>1679</v>
      </c>
      <c r="BA54" s="28" t="s">
        <v>1680</v>
      </c>
      <c r="BB54" s="28"/>
      <c r="BC54" s="28"/>
      <c r="BD54" s="28"/>
      <c r="BE54" s="54">
        <v>18</v>
      </c>
    </row>
    <row r="55" spans="1:57" s="2" customFormat="1" ht="24" customHeight="1">
      <c r="A55" s="33" t="s">
        <v>771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1681</v>
      </c>
      <c r="AJ55" s="28" t="s">
        <v>1682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1683</v>
      </c>
      <c r="AZ55" s="28" t="s">
        <v>1684</v>
      </c>
      <c r="BA55" s="28"/>
      <c r="BB55" s="28"/>
      <c r="BC55" s="28"/>
      <c r="BD55" s="28"/>
      <c r="BE55" s="54">
        <v>16</v>
      </c>
    </row>
    <row r="56" spans="1:57" s="2" customFormat="1" ht="24" customHeight="1">
      <c r="A56" s="33" t="s">
        <v>773</v>
      </c>
      <c r="B56" s="28"/>
      <c r="C56" s="28" t="s">
        <v>1577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1685</v>
      </c>
      <c r="AK56" s="28" t="s">
        <v>1686</v>
      </c>
      <c r="AL56" s="28"/>
      <c r="AM56" s="28"/>
      <c r="AN56" s="28"/>
      <c r="AO56" s="28"/>
      <c r="AP56" s="28"/>
      <c r="AQ56" s="28"/>
      <c r="AR56" s="28"/>
      <c r="AS56" s="28"/>
      <c r="AT56" s="28" t="s">
        <v>1577</v>
      </c>
      <c r="AU56" s="28"/>
      <c r="AV56" s="28"/>
      <c r="AW56" s="28"/>
      <c r="AX56" s="28"/>
      <c r="AY56" s="28"/>
      <c r="AZ56" s="28"/>
      <c r="BA56" s="28" t="s">
        <v>1687</v>
      </c>
      <c r="BB56" s="28"/>
      <c r="BC56" s="28"/>
      <c r="BD56" s="28"/>
      <c r="BE56" s="54">
        <v>13</v>
      </c>
    </row>
    <row r="57" spans="1:57" s="2" customFormat="1" ht="24" customHeight="1">
      <c r="A57" s="33" t="s">
        <v>775</v>
      </c>
      <c r="B57" s="28" t="s">
        <v>1688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1689</v>
      </c>
      <c r="AJ57" s="28" t="s">
        <v>1690</v>
      </c>
      <c r="AK57" s="28"/>
      <c r="AL57" s="28"/>
      <c r="AM57" s="28"/>
      <c r="AN57" s="28"/>
      <c r="AO57" s="28"/>
      <c r="AP57" s="28"/>
      <c r="AQ57" s="28"/>
      <c r="AR57" s="28"/>
      <c r="AS57" s="28" t="s">
        <v>1688</v>
      </c>
      <c r="AT57" s="28"/>
      <c r="AU57" s="28"/>
      <c r="AV57" s="28"/>
      <c r="AW57" s="28"/>
      <c r="AX57" s="28"/>
      <c r="AY57" s="28" t="s">
        <v>1688</v>
      </c>
      <c r="AZ57" s="28" t="s">
        <v>1551</v>
      </c>
      <c r="BA57" s="28"/>
      <c r="BB57" s="28"/>
      <c r="BC57" s="28"/>
      <c r="BD57" s="28"/>
      <c r="BE57" s="54">
        <v>13</v>
      </c>
    </row>
    <row r="58" spans="1:57" s="2" customFormat="1" ht="24" customHeight="1">
      <c r="A58" s="33" t="s">
        <v>777</v>
      </c>
      <c r="B58" s="28"/>
      <c r="C58" s="28"/>
      <c r="D58" s="28" t="s">
        <v>1691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1692</v>
      </c>
      <c r="AJ58" s="28"/>
      <c r="AK58" s="28" t="s">
        <v>1693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1691</v>
      </c>
      <c r="AV58" s="28"/>
      <c r="AW58" s="28"/>
      <c r="AX58" s="28"/>
      <c r="AY58" s="28" t="s">
        <v>1694</v>
      </c>
      <c r="AZ58" s="28"/>
      <c r="BA58" s="28" t="s">
        <v>1691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779</v>
      </c>
      <c r="B59" s="28"/>
      <c r="C59" s="28"/>
      <c r="D59" s="28" t="s">
        <v>1695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1642</v>
      </c>
      <c r="AJ59" s="28"/>
      <c r="AK59" s="28" t="s">
        <v>1696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1695</v>
      </c>
      <c r="AV59" s="28"/>
      <c r="AW59" s="28"/>
      <c r="AX59" s="28"/>
      <c r="AY59" s="28" t="s">
        <v>1645</v>
      </c>
      <c r="AZ59" s="28"/>
      <c r="BA59" s="28" t="s">
        <v>1697</v>
      </c>
      <c r="BB59" s="28"/>
      <c r="BC59" s="28"/>
      <c r="BD59" s="28"/>
      <c r="BE59" s="54">
        <v>14</v>
      </c>
    </row>
    <row r="60" spans="1:57" s="2" customFormat="1" ht="55.5" customHeight="1">
      <c r="A60" s="33" t="s">
        <v>781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1698</v>
      </c>
      <c r="X60" s="28" t="s">
        <v>1699</v>
      </c>
      <c r="Y60" s="28" t="s">
        <v>1700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1607</v>
      </c>
      <c r="BA60" s="28"/>
      <c r="BB60" s="28"/>
      <c r="BC60" s="28"/>
      <c r="BD60" s="28"/>
      <c r="BE60" s="54">
        <v>18</v>
      </c>
    </row>
    <row r="61" spans="1:57" s="2" customFormat="1" ht="34.5" customHeight="1">
      <c r="A61" s="33" t="s">
        <v>783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1701</v>
      </c>
      <c r="U61" s="28" t="s">
        <v>1702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1703</v>
      </c>
      <c r="BD61" s="28"/>
      <c r="BE61" s="54">
        <v>17</v>
      </c>
    </row>
    <row r="62" spans="1:57" s="2" customFormat="1" ht="24" customHeight="1">
      <c r="A62" s="33" t="s">
        <v>785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1704</v>
      </c>
      <c r="AM62" s="28" t="s">
        <v>1705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108" customHeight="1">
      <c r="A63" s="33" t="s">
        <v>787</v>
      </c>
      <c r="B63" s="28"/>
      <c r="C63" s="28"/>
      <c r="D63" s="28"/>
      <c r="E63" s="28"/>
      <c r="F63" s="28"/>
      <c r="G63" s="28"/>
      <c r="H63" s="28" t="s">
        <v>1706</v>
      </c>
      <c r="I63" s="28" t="s">
        <v>1707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1708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789</v>
      </c>
      <c r="B64" s="28"/>
      <c r="C64" s="28"/>
      <c r="D64" s="28"/>
      <c r="E64" s="28"/>
      <c r="F64" s="28"/>
      <c r="G64" s="28"/>
      <c r="H64" s="28"/>
      <c r="I64" s="28"/>
      <c r="J64" s="28" t="s">
        <v>1709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34.5" customHeight="1">
      <c r="A65" s="33" t="s">
        <v>791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1710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6</v>
      </c>
    </row>
    <row r="66" spans="1:57" s="2" customFormat="1" ht="45" customHeight="1">
      <c r="A66" s="33" t="s">
        <v>793</v>
      </c>
      <c r="B66" s="28" t="s">
        <v>1565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1711</v>
      </c>
      <c r="O66" s="28"/>
      <c r="P66" s="28" t="s">
        <v>1712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1565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795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1713</v>
      </c>
      <c r="AJ67" s="28"/>
      <c r="AK67" s="28" t="s">
        <v>1714</v>
      </c>
      <c r="AL67" s="28"/>
      <c r="AM67" s="28"/>
      <c r="AN67" s="28"/>
      <c r="AO67" s="28"/>
      <c r="AP67" s="28"/>
      <c r="AQ67" s="28"/>
      <c r="AR67" s="28" t="s">
        <v>1715</v>
      </c>
      <c r="AS67" s="28"/>
      <c r="AT67" s="28"/>
      <c r="AU67" s="28"/>
      <c r="AV67" s="28"/>
      <c r="AW67" s="28"/>
      <c r="AX67" s="28"/>
      <c r="AY67" s="28" t="s">
        <v>1560</v>
      </c>
      <c r="AZ67" s="28"/>
      <c r="BA67" s="28" t="s">
        <v>1566</v>
      </c>
      <c r="BB67" s="28"/>
      <c r="BC67" s="28"/>
      <c r="BD67" s="28"/>
      <c r="BE67" s="54">
        <v>15</v>
      </c>
    </row>
    <row r="68" spans="1:57" s="2" customFormat="1" ht="24" customHeight="1">
      <c r="A68" s="33" t="s">
        <v>797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1543</v>
      </c>
      <c r="S68" s="28" t="s">
        <v>1716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3</v>
      </c>
    </row>
    <row r="69" spans="1:57" s="2" customFormat="1" ht="34.5" customHeight="1">
      <c r="A69" s="33" t="s">
        <v>799</v>
      </c>
      <c r="B69" s="28"/>
      <c r="C69" s="28" t="s">
        <v>1543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1717</v>
      </c>
      <c r="O69" s="28" t="s">
        <v>1718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1719</v>
      </c>
      <c r="AS69" s="28"/>
      <c r="AT69" s="28" t="s">
        <v>1543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108" customHeight="1">
      <c r="A70" s="33" t="s">
        <v>801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1720</v>
      </c>
      <c r="L70" s="28" t="s">
        <v>1721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1722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1589</v>
      </c>
      <c r="AZ70" s="28"/>
      <c r="BA70" s="28"/>
      <c r="BB70" s="28"/>
      <c r="BC70" s="28"/>
      <c r="BD70" s="28"/>
      <c r="BE70" s="54">
        <v>5</v>
      </c>
    </row>
    <row r="71" spans="1:57" s="2" customFormat="1" ht="24" customHeight="1">
      <c r="A71" s="33" t="s">
        <v>803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1723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</sheetData>
  <mergeCells count="20"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S7:AU7"/>
    <mergeCell ref="AV7:AX7"/>
    <mergeCell ref="AY7:BA7"/>
    <mergeCell ref="BB7:BD7"/>
    <mergeCell ref="BE7:BE8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3" s="2" customFormat="1" ht="12" customHeight="1">
      <c r="A5" s="3" t="s">
        <v>1528</v>
      </c>
      <c r="C5" s="3" t="s">
        <v>971</v>
      </c>
    </row>
    <row r="6" s="2" customFormat="1" ht="12" customHeight="1">
      <c r="A6" s="3"/>
    </row>
    <row r="7" spans="1:57" s="2" customFormat="1" ht="12" customHeight="1">
      <c r="A7" s="101" t="s">
        <v>588</v>
      </c>
      <c r="B7" s="99" t="s">
        <v>615</v>
      </c>
      <c r="C7" s="99"/>
      <c r="D7" s="99"/>
      <c r="E7" s="99" t="s">
        <v>620</v>
      </c>
      <c r="F7" s="99"/>
      <c r="G7" s="99"/>
      <c r="H7" s="99" t="s">
        <v>626</v>
      </c>
      <c r="I7" s="99"/>
      <c r="J7" s="99"/>
      <c r="K7" s="99" t="s">
        <v>631</v>
      </c>
      <c r="L7" s="99"/>
      <c r="M7" s="99"/>
      <c r="N7" s="99" t="s">
        <v>636</v>
      </c>
      <c r="O7" s="99"/>
      <c r="P7" s="99"/>
      <c r="Q7" s="99" t="s">
        <v>641</v>
      </c>
      <c r="R7" s="99"/>
      <c r="S7" s="99"/>
      <c r="T7" s="99" t="s">
        <v>646</v>
      </c>
      <c r="U7" s="99"/>
      <c r="V7" s="99"/>
      <c r="W7" s="99" t="s">
        <v>651</v>
      </c>
      <c r="X7" s="99"/>
      <c r="Y7" s="99"/>
      <c r="Z7" s="99" t="s">
        <v>656</v>
      </c>
      <c r="AA7" s="99"/>
      <c r="AB7" s="99"/>
      <c r="AC7" s="99" t="s">
        <v>661</v>
      </c>
      <c r="AD7" s="99"/>
      <c r="AE7" s="99"/>
      <c r="AF7" s="99" t="s">
        <v>665</v>
      </c>
      <c r="AG7" s="99"/>
      <c r="AH7" s="99"/>
      <c r="AI7" s="99" t="s">
        <v>670</v>
      </c>
      <c r="AJ7" s="99"/>
      <c r="AK7" s="99"/>
      <c r="AL7" s="99" t="s">
        <v>675</v>
      </c>
      <c r="AM7" s="99"/>
      <c r="AN7" s="99"/>
      <c r="AO7" s="99" t="s">
        <v>680</v>
      </c>
      <c r="AP7" s="99"/>
      <c r="AQ7" s="99"/>
      <c r="AR7" s="52" t="s">
        <v>685</v>
      </c>
      <c r="AS7" s="99" t="s">
        <v>690</v>
      </c>
      <c r="AT7" s="99"/>
      <c r="AU7" s="99"/>
      <c r="AV7" s="99" t="s">
        <v>695</v>
      </c>
      <c r="AW7" s="99"/>
      <c r="AX7" s="99"/>
      <c r="AY7" s="99" t="s">
        <v>700</v>
      </c>
      <c r="AZ7" s="99"/>
      <c r="BA7" s="99"/>
      <c r="BB7" s="99" t="s">
        <v>705</v>
      </c>
      <c r="BC7" s="99"/>
      <c r="BD7" s="99"/>
      <c r="BE7" s="99" t="s">
        <v>1529</v>
      </c>
    </row>
    <row r="8" spans="1:57" s="2" customFormat="1" ht="12.75" customHeight="1">
      <c r="A8" s="102"/>
      <c r="B8" s="53" t="s">
        <v>1530</v>
      </c>
      <c r="C8" s="53" t="s">
        <v>1531</v>
      </c>
      <c r="D8" s="53" t="s">
        <v>1532</v>
      </c>
      <c r="E8" s="53" t="s">
        <v>1530</v>
      </c>
      <c r="F8" s="53" t="s">
        <v>1531</v>
      </c>
      <c r="G8" s="53" t="s">
        <v>1532</v>
      </c>
      <c r="H8" s="53" t="s">
        <v>1530</v>
      </c>
      <c r="I8" s="53" t="s">
        <v>1531</v>
      </c>
      <c r="J8" s="53" t="s">
        <v>1532</v>
      </c>
      <c r="K8" s="53" t="s">
        <v>1530</v>
      </c>
      <c r="L8" s="53" t="s">
        <v>1531</v>
      </c>
      <c r="M8" s="53" t="s">
        <v>1532</v>
      </c>
      <c r="N8" s="53" t="s">
        <v>1530</v>
      </c>
      <c r="O8" s="53" t="s">
        <v>1531</v>
      </c>
      <c r="P8" s="53" t="s">
        <v>1532</v>
      </c>
      <c r="Q8" s="53" t="s">
        <v>1530</v>
      </c>
      <c r="R8" s="53" t="s">
        <v>1531</v>
      </c>
      <c r="S8" s="53" t="s">
        <v>1532</v>
      </c>
      <c r="T8" s="53" t="s">
        <v>1530</v>
      </c>
      <c r="U8" s="53" t="s">
        <v>1531</v>
      </c>
      <c r="V8" s="53" t="s">
        <v>1532</v>
      </c>
      <c r="W8" s="53" t="s">
        <v>1530</v>
      </c>
      <c r="X8" s="53" t="s">
        <v>1531</v>
      </c>
      <c r="Y8" s="53" t="s">
        <v>1532</v>
      </c>
      <c r="Z8" s="53" t="s">
        <v>1530</v>
      </c>
      <c r="AA8" s="53" t="s">
        <v>1531</v>
      </c>
      <c r="AB8" s="53" t="s">
        <v>1532</v>
      </c>
      <c r="AC8" s="53" t="s">
        <v>1530</v>
      </c>
      <c r="AD8" s="53" t="s">
        <v>1531</v>
      </c>
      <c r="AE8" s="53" t="s">
        <v>1532</v>
      </c>
      <c r="AF8" s="53" t="s">
        <v>1530</v>
      </c>
      <c r="AG8" s="53" t="s">
        <v>1531</v>
      </c>
      <c r="AH8" s="53" t="s">
        <v>1532</v>
      </c>
      <c r="AI8" s="53" t="s">
        <v>1530</v>
      </c>
      <c r="AJ8" s="53" t="s">
        <v>1531</v>
      </c>
      <c r="AK8" s="53" t="s">
        <v>1532</v>
      </c>
      <c r="AL8" s="53" t="s">
        <v>1530</v>
      </c>
      <c r="AM8" s="53" t="s">
        <v>1531</v>
      </c>
      <c r="AN8" s="53" t="s">
        <v>1532</v>
      </c>
      <c r="AO8" s="53" t="s">
        <v>1530</v>
      </c>
      <c r="AP8" s="53" t="s">
        <v>1531</v>
      </c>
      <c r="AQ8" s="53" t="s">
        <v>1532</v>
      </c>
      <c r="AR8" s="53" t="s">
        <v>1531</v>
      </c>
      <c r="AS8" s="53" t="s">
        <v>1530</v>
      </c>
      <c r="AT8" s="53" t="s">
        <v>1531</v>
      </c>
      <c r="AU8" s="53" t="s">
        <v>1532</v>
      </c>
      <c r="AV8" s="53" t="s">
        <v>1530</v>
      </c>
      <c r="AW8" s="53" t="s">
        <v>1531</v>
      </c>
      <c r="AX8" s="53" t="s">
        <v>1532</v>
      </c>
      <c r="AY8" s="53" t="s">
        <v>1530</v>
      </c>
      <c r="AZ8" s="53" t="s">
        <v>1531</v>
      </c>
      <c r="BA8" s="53" t="s">
        <v>1532</v>
      </c>
      <c r="BB8" s="53" t="s">
        <v>1530</v>
      </c>
      <c r="BC8" s="53" t="s">
        <v>1531</v>
      </c>
      <c r="BD8" s="53" t="s">
        <v>1532</v>
      </c>
      <c r="BE8" s="100"/>
    </row>
    <row r="9" spans="1:57" s="2" customFormat="1" ht="24" customHeight="1">
      <c r="A9" s="33" t="s">
        <v>610</v>
      </c>
      <c r="B9" s="28"/>
      <c r="C9" s="28"/>
      <c r="D9" s="28"/>
      <c r="E9" s="28" t="s">
        <v>1724</v>
      </c>
      <c r="F9" s="28" t="s">
        <v>1723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1724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618</v>
      </c>
      <c r="B10" s="28"/>
      <c r="C10" s="28"/>
      <c r="D10" s="28"/>
      <c r="E10" s="28" t="s">
        <v>1725</v>
      </c>
      <c r="F10" s="28" t="s">
        <v>1726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1725</v>
      </c>
      <c r="AW10" s="28" t="s">
        <v>1726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623</v>
      </c>
      <c r="B11" s="28"/>
      <c r="C11" s="28"/>
      <c r="D11" s="28" t="s">
        <v>1727</v>
      </c>
      <c r="E11" s="28"/>
      <c r="F11" s="28" t="s">
        <v>1599</v>
      </c>
      <c r="G11" s="28" t="s">
        <v>1728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1727</v>
      </c>
      <c r="AV11" s="28"/>
      <c r="AW11" s="28" t="s">
        <v>1599</v>
      </c>
      <c r="AX11" s="28" t="s">
        <v>1728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629</v>
      </c>
      <c r="B12" s="28"/>
      <c r="C12" s="28"/>
      <c r="D12" s="28"/>
      <c r="E12" s="28" t="s">
        <v>1729</v>
      </c>
      <c r="F12" s="28" t="s">
        <v>1730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1729</v>
      </c>
      <c r="AW12" s="28" t="s">
        <v>1730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634</v>
      </c>
      <c r="B13" s="28"/>
      <c r="C13" s="28"/>
      <c r="D13" s="28"/>
      <c r="E13" s="28"/>
      <c r="F13" s="28" t="s">
        <v>1731</v>
      </c>
      <c r="G13" s="28" t="s">
        <v>1732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1655</v>
      </c>
      <c r="AX13" s="28" t="s">
        <v>1732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639</v>
      </c>
      <c r="B14" s="28"/>
      <c r="C14" s="28"/>
      <c r="D14" s="28"/>
      <c r="E14" s="28" t="s">
        <v>1733</v>
      </c>
      <c r="F14" s="28"/>
      <c r="G14" s="28" t="s">
        <v>1734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1735</v>
      </c>
      <c r="AW14" s="28"/>
      <c r="AX14" s="28" t="s">
        <v>1734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644</v>
      </c>
      <c r="B15" s="28"/>
      <c r="C15" s="28"/>
      <c r="D15" s="28" t="s">
        <v>1736</v>
      </c>
      <c r="E15" s="28" t="s">
        <v>1737</v>
      </c>
      <c r="F15" s="28"/>
      <c r="G15" s="28" t="s">
        <v>1738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1736</v>
      </c>
      <c r="AV15" s="28" t="s">
        <v>1737</v>
      </c>
      <c r="AW15" s="28"/>
      <c r="AX15" s="28" t="s">
        <v>1738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649</v>
      </c>
      <c r="B16" s="28"/>
      <c r="C16" s="28"/>
      <c r="D16" s="28" t="s">
        <v>1739</v>
      </c>
      <c r="E16" s="28" t="s">
        <v>1740</v>
      </c>
      <c r="F16" s="28"/>
      <c r="G16" s="28" t="s">
        <v>1741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1739</v>
      </c>
      <c r="AV16" s="28" t="s">
        <v>1740</v>
      </c>
      <c r="AW16" s="28"/>
      <c r="AX16" s="28" t="s">
        <v>1741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45" customHeight="1">
      <c r="A17" s="33" t="s">
        <v>654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1742</v>
      </c>
      <c r="R17" s="28"/>
      <c r="S17" s="28" t="s">
        <v>1743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0</v>
      </c>
    </row>
    <row r="18" spans="1:57" s="2" customFormat="1" ht="45" customHeight="1">
      <c r="A18" s="33" t="s">
        <v>659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1744</v>
      </c>
      <c r="S18" s="28" t="s">
        <v>1745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66" customHeight="1">
      <c r="A19" s="33" t="s">
        <v>664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1746</v>
      </c>
      <c r="R19" s="28" t="s">
        <v>1747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0</v>
      </c>
    </row>
    <row r="20" spans="1:57" s="2" customFormat="1" ht="34.5" customHeight="1">
      <c r="A20" s="33" t="s">
        <v>668</v>
      </c>
      <c r="B20" s="28"/>
      <c r="C20" s="28"/>
      <c r="D20" s="28"/>
      <c r="E20" s="28"/>
      <c r="F20" s="28"/>
      <c r="G20" s="28"/>
      <c r="H20" s="28" t="s">
        <v>1748</v>
      </c>
      <c r="I20" s="28" t="s">
        <v>1749</v>
      </c>
      <c r="J20" s="28" t="s">
        <v>1576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1750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1749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45" customHeight="1">
      <c r="A21" s="33" t="s">
        <v>673</v>
      </c>
      <c r="B21" s="28"/>
      <c r="C21" s="28" t="s">
        <v>1595</v>
      </c>
      <c r="D21" s="28"/>
      <c r="E21" s="28"/>
      <c r="F21" s="28"/>
      <c r="G21" s="28"/>
      <c r="H21" s="28"/>
      <c r="I21" s="28" t="s">
        <v>1751</v>
      </c>
      <c r="J21" s="28" t="s">
        <v>1581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1752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1595</v>
      </c>
      <c r="AU21" s="28"/>
      <c r="AV21" s="28"/>
      <c r="AW21" s="28" t="s">
        <v>1719</v>
      </c>
      <c r="AX21" s="28"/>
      <c r="AY21" s="28"/>
      <c r="AZ21" s="28"/>
      <c r="BA21" s="28"/>
      <c r="BB21" s="28"/>
      <c r="BC21" s="28"/>
      <c r="BD21" s="28"/>
      <c r="BE21" s="54">
        <v>2</v>
      </c>
    </row>
    <row r="22" spans="1:57" s="2" customFormat="1" ht="45" customHeight="1">
      <c r="A22" s="33" t="s">
        <v>678</v>
      </c>
      <c r="B22" s="28"/>
      <c r="C22" s="28"/>
      <c r="D22" s="28"/>
      <c r="E22" s="28"/>
      <c r="F22" s="28"/>
      <c r="G22" s="28"/>
      <c r="H22" s="28"/>
      <c r="I22" s="28" t="s">
        <v>1753</v>
      </c>
      <c r="J22" s="28" t="s">
        <v>1754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1755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3</v>
      </c>
    </row>
    <row r="23" spans="1:57" s="2" customFormat="1" ht="45" customHeight="1">
      <c r="A23" s="33" t="s">
        <v>683</v>
      </c>
      <c r="B23" s="28" t="s">
        <v>1729</v>
      </c>
      <c r="C23" s="28"/>
      <c r="D23" s="28"/>
      <c r="E23" s="28"/>
      <c r="F23" s="28"/>
      <c r="G23" s="28"/>
      <c r="H23" s="28" t="s">
        <v>1756</v>
      </c>
      <c r="I23" s="28"/>
      <c r="J23" s="28" t="s">
        <v>1588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1646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1729</v>
      </c>
      <c r="AT23" s="28"/>
      <c r="AU23" s="28"/>
      <c r="AV23" s="28"/>
      <c r="AW23" s="28"/>
      <c r="AX23" s="28"/>
      <c r="AY23" s="28"/>
      <c r="AZ23" s="28"/>
      <c r="BA23" s="28"/>
      <c r="BB23" s="28" t="s">
        <v>1757</v>
      </c>
      <c r="BC23" s="28"/>
      <c r="BD23" s="28"/>
      <c r="BE23" s="54">
        <v>2</v>
      </c>
    </row>
    <row r="24" spans="1:57" s="2" customFormat="1" ht="34.5" customHeight="1">
      <c r="A24" s="33" t="s">
        <v>688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1758</v>
      </c>
      <c r="O24" s="28" t="s">
        <v>1759</v>
      </c>
      <c r="P24" s="28" t="s">
        <v>1760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1757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693</v>
      </c>
      <c r="B25" s="28"/>
      <c r="C25" s="28" t="s">
        <v>1655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1761</v>
      </c>
      <c r="P25" s="28" t="s">
        <v>1741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1762</v>
      </c>
      <c r="AS25" s="28"/>
      <c r="AT25" s="28" t="s">
        <v>1655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698</v>
      </c>
      <c r="B26" s="28"/>
      <c r="C26" s="28" t="s">
        <v>1719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1763</v>
      </c>
      <c r="O26" s="28" t="s">
        <v>1764</v>
      </c>
      <c r="P26" s="28" t="s">
        <v>1765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1766</v>
      </c>
      <c r="AS26" s="28"/>
      <c r="AT26" s="28" t="s">
        <v>1719</v>
      </c>
      <c r="AU26" s="28"/>
      <c r="AV26" s="28"/>
      <c r="AW26" s="28"/>
      <c r="AX26" s="28"/>
      <c r="AY26" s="28" t="s">
        <v>1757</v>
      </c>
      <c r="AZ26" s="28" t="s">
        <v>1764</v>
      </c>
      <c r="BA26" s="28"/>
      <c r="BB26" s="28"/>
      <c r="BC26" s="28"/>
      <c r="BD26" s="28"/>
      <c r="BE26" s="54">
        <v>3</v>
      </c>
    </row>
    <row r="27" spans="1:57" s="2" customFormat="1" ht="66" customHeight="1">
      <c r="A27" s="33" t="s">
        <v>703</v>
      </c>
      <c r="B27" s="28"/>
      <c r="C27" s="28"/>
      <c r="D27" s="28"/>
      <c r="E27" s="28"/>
      <c r="F27" s="28"/>
      <c r="G27" s="28"/>
      <c r="H27" s="28"/>
      <c r="I27" s="28"/>
      <c r="J27" s="28"/>
      <c r="K27" s="28" t="s">
        <v>1767</v>
      </c>
      <c r="L27" s="28" t="s">
        <v>1768</v>
      </c>
      <c r="M27" s="28" t="s">
        <v>1769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0</v>
      </c>
    </row>
    <row r="28" spans="1:57" s="2" customFormat="1" ht="66" customHeight="1">
      <c r="A28" s="33" t="s">
        <v>708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1770</v>
      </c>
      <c r="L28" s="28" t="s">
        <v>1771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1764</v>
      </c>
      <c r="BD28" s="28"/>
      <c r="BE28" s="54">
        <v>0</v>
      </c>
    </row>
    <row r="29" spans="1:57" s="2" customFormat="1" ht="24" customHeight="1">
      <c r="A29" s="33" t="s">
        <v>711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714</v>
      </c>
      <c r="B30" s="28" t="s">
        <v>1757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1772</v>
      </c>
      <c r="AM30" s="28"/>
      <c r="AN30" s="28" t="s">
        <v>1552</v>
      </c>
      <c r="AO30" s="28"/>
      <c r="AP30" s="28"/>
      <c r="AQ30" s="28"/>
      <c r="AR30" s="28"/>
      <c r="AS30" s="28" t="s">
        <v>1757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10</v>
      </c>
    </row>
    <row r="31" spans="1:57" s="2" customFormat="1" ht="34.5" customHeight="1">
      <c r="A31" s="33" t="s">
        <v>717</v>
      </c>
      <c r="B31" s="28"/>
      <c r="C31" s="28" t="s">
        <v>1773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1774</v>
      </c>
      <c r="AN31" s="28" t="s">
        <v>1544</v>
      </c>
      <c r="AO31" s="28"/>
      <c r="AP31" s="28"/>
      <c r="AQ31" s="28"/>
      <c r="AR31" s="28"/>
      <c r="AS31" s="28"/>
      <c r="AT31" s="28" t="s">
        <v>1773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720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1557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723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1775</v>
      </c>
      <c r="AP33" s="28" t="s">
        <v>1776</v>
      </c>
      <c r="AQ33" s="28" t="s">
        <v>1611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45" customHeight="1">
      <c r="A34" s="33" t="s">
        <v>726</v>
      </c>
      <c r="B34" s="28" t="s">
        <v>1777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1778</v>
      </c>
      <c r="AM34" s="28"/>
      <c r="AN34" s="28" t="s">
        <v>1614</v>
      </c>
      <c r="AO34" s="28"/>
      <c r="AP34" s="28"/>
      <c r="AQ34" s="28"/>
      <c r="AR34" s="28"/>
      <c r="AS34" s="28" t="s">
        <v>1777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10</v>
      </c>
    </row>
    <row r="35" spans="1:57" s="2" customFormat="1" ht="55.5" customHeight="1">
      <c r="A35" s="33" t="s">
        <v>729</v>
      </c>
      <c r="B35" s="28"/>
      <c r="C35" s="28" t="s">
        <v>1715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1779</v>
      </c>
      <c r="AN35" s="28" t="s">
        <v>1617</v>
      </c>
      <c r="AO35" s="28"/>
      <c r="AP35" s="28"/>
      <c r="AQ35" s="28"/>
      <c r="AR35" s="28"/>
      <c r="AS35" s="28"/>
      <c r="AT35" s="28" t="s">
        <v>1715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732</v>
      </c>
      <c r="B36" s="28" t="s">
        <v>1780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1667</v>
      </c>
      <c r="AP36" s="28" t="s">
        <v>1781</v>
      </c>
      <c r="AQ36" s="28" t="s">
        <v>1621</v>
      </c>
      <c r="AR36" s="28"/>
      <c r="AS36" s="28" t="s">
        <v>1780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735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737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1782</v>
      </c>
      <c r="U38" s="28"/>
      <c r="V38" s="28" t="s">
        <v>1783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1782</v>
      </c>
      <c r="BC38" s="28"/>
      <c r="BD38" s="28" t="s">
        <v>1783</v>
      </c>
      <c r="BE38" s="54">
        <v>0</v>
      </c>
    </row>
    <row r="39" spans="1:57" s="2" customFormat="1" ht="24" customHeight="1">
      <c r="A39" s="33" t="s">
        <v>739</v>
      </c>
      <c r="B39" s="28"/>
      <c r="C39" s="28" t="s">
        <v>1629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1784</v>
      </c>
      <c r="U39" s="28" t="s">
        <v>1785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1786</v>
      </c>
      <c r="AS39" s="28"/>
      <c r="AT39" s="28" t="s">
        <v>1629</v>
      </c>
      <c r="AU39" s="28"/>
      <c r="AV39" s="28"/>
      <c r="AW39" s="28"/>
      <c r="AX39" s="28"/>
      <c r="AY39" s="28"/>
      <c r="AZ39" s="28"/>
      <c r="BA39" s="28"/>
      <c r="BB39" s="28" t="s">
        <v>1784</v>
      </c>
      <c r="BC39" s="28" t="s">
        <v>1785</v>
      </c>
      <c r="BD39" s="28"/>
      <c r="BE39" s="54">
        <v>3</v>
      </c>
    </row>
    <row r="40" spans="1:57" s="2" customFormat="1" ht="24" customHeight="1">
      <c r="A40" s="33" t="s">
        <v>741</v>
      </c>
      <c r="B40" s="28" t="s">
        <v>1787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1787</v>
      </c>
      <c r="U40" s="28"/>
      <c r="V40" s="28" t="s">
        <v>1788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1787</v>
      </c>
      <c r="AT40" s="28"/>
      <c r="AU40" s="28"/>
      <c r="AV40" s="28"/>
      <c r="AW40" s="28"/>
      <c r="AX40" s="28"/>
      <c r="AY40" s="28"/>
      <c r="AZ40" s="28"/>
      <c r="BA40" s="28"/>
      <c r="BB40" s="28" t="s">
        <v>1787</v>
      </c>
      <c r="BC40" s="28"/>
      <c r="BD40" s="28" t="s">
        <v>1788</v>
      </c>
      <c r="BE40" s="54">
        <v>0</v>
      </c>
    </row>
    <row r="41" spans="1:57" s="2" customFormat="1" ht="24" customHeight="1">
      <c r="A41" s="33" t="s">
        <v>743</v>
      </c>
      <c r="B41" s="28"/>
      <c r="C41" s="28"/>
      <c r="D41" s="28" t="s">
        <v>1734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1719</v>
      </c>
      <c r="V41" s="28" t="s">
        <v>1765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1734</v>
      </c>
      <c r="AV41" s="28"/>
      <c r="AW41" s="28"/>
      <c r="AX41" s="28"/>
      <c r="AY41" s="28"/>
      <c r="AZ41" s="28"/>
      <c r="BA41" s="28"/>
      <c r="BB41" s="28"/>
      <c r="BC41" s="28"/>
      <c r="BD41" s="28" t="s">
        <v>1765</v>
      </c>
      <c r="BE41" s="54">
        <v>0</v>
      </c>
    </row>
    <row r="42" spans="1:57" s="2" customFormat="1" ht="24" customHeight="1">
      <c r="A42" s="33" t="s">
        <v>745</v>
      </c>
      <c r="B42" s="28" t="s">
        <v>1737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1737</v>
      </c>
      <c r="U42" s="28" t="s">
        <v>1789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1737</v>
      </c>
      <c r="AT42" s="28"/>
      <c r="AU42" s="28"/>
      <c r="AV42" s="28"/>
      <c r="AW42" s="28"/>
      <c r="AX42" s="28"/>
      <c r="AY42" s="28"/>
      <c r="AZ42" s="28"/>
      <c r="BA42" s="28"/>
      <c r="BB42" s="28" t="s">
        <v>1737</v>
      </c>
      <c r="BC42" s="28" t="s">
        <v>1789</v>
      </c>
      <c r="BD42" s="28"/>
      <c r="BE42" s="54">
        <v>0</v>
      </c>
    </row>
    <row r="43" spans="1:57" s="2" customFormat="1" ht="34.5" customHeight="1">
      <c r="A43" s="33" t="s">
        <v>747</v>
      </c>
      <c r="B43" s="28"/>
      <c r="C43" s="28"/>
      <c r="D43" s="28" t="s">
        <v>1790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1763</v>
      </c>
      <c r="U43" s="28"/>
      <c r="V43" s="28" t="s">
        <v>1588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1791</v>
      </c>
      <c r="AS43" s="28"/>
      <c r="AT43" s="28"/>
      <c r="AU43" s="28" t="s">
        <v>1790</v>
      </c>
      <c r="AV43" s="28"/>
      <c r="AW43" s="28"/>
      <c r="AX43" s="28"/>
      <c r="AY43" s="28"/>
      <c r="AZ43" s="28"/>
      <c r="BA43" s="28"/>
      <c r="BB43" s="28" t="s">
        <v>1763</v>
      </c>
      <c r="BC43" s="28"/>
      <c r="BD43" s="28" t="s">
        <v>1588</v>
      </c>
      <c r="BE43" s="54">
        <v>3</v>
      </c>
    </row>
    <row r="44" spans="1:57" s="2" customFormat="1" ht="24" customHeight="1">
      <c r="A44" s="33" t="s">
        <v>749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1792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1792</v>
      </c>
      <c r="BC44" s="28"/>
      <c r="BD44" s="28"/>
      <c r="BE44" s="54">
        <v>0</v>
      </c>
    </row>
    <row r="45" spans="1:57" s="2" customFormat="1" ht="24" customHeight="1">
      <c r="A45" s="33" t="s">
        <v>751</v>
      </c>
      <c r="B45" s="28"/>
      <c r="C45" s="28" t="s">
        <v>1651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1793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1794</v>
      </c>
      <c r="AS45" s="28"/>
      <c r="AT45" s="28" t="s">
        <v>1651</v>
      </c>
      <c r="AU45" s="28"/>
      <c r="AV45" s="28"/>
      <c r="AW45" s="28" t="s">
        <v>1773</v>
      </c>
      <c r="AX45" s="28"/>
      <c r="AY45" s="28"/>
      <c r="AZ45" s="28"/>
      <c r="BA45" s="28"/>
      <c r="BB45" s="28"/>
      <c r="BC45" s="28" t="s">
        <v>1651</v>
      </c>
      <c r="BD45" s="28"/>
      <c r="BE45" s="54">
        <v>3</v>
      </c>
    </row>
    <row r="46" spans="1:57" s="2" customFormat="1" ht="24" customHeight="1">
      <c r="A46" s="33" t="s">
        <v>753</v>
      </c>
      <c r="B46" s="28"/>
      <c r="C46" s="28"/>
      <c r="D46" s="28" t="s">
        <v>1795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1777</v>
      </c>
      <c r="U46" s="28"/>
      <c r="V46" s="28" t="s">
        <v>1795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1796</v>
      </c>
      <c r="AS46" s="28"/>
      <c r="AT46" s="28"/>
      <c r="AU46" s="28" t="s">
        <v>1795</v>
      </c>
      <c r="AV46" s="28"/>
      <c r="AW46" s="28"/>
      <c r="AX46" s="28"/>
      <c r="AY46" s="28"/>
      <c r="AZ46" s="28"/>
      <c r="BA46" s="28"/>
      <c r="BB46" s="28" t="s">
        <v>1777</v>
      </c>
      <c r="BC46" s="28"/>
      <c r="BD46" s="28" t="s">
        <v>1795</v>
      </c>
      <c r="BE46" s="54">
        <v>3</v>
      </c>
    </row>
    <row r="47" spans="1:57" s="2" customFormat="1" ht="55.5" customHeight="1">
      <c r="A47" s="33" t="s">
        <v>755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1797</v>
      </c>
      <c r="X47" s="28" t="s">
        <v>1798</v>
      </c>
      <c r="Y47" s="28" t="s">
        <v>1799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757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1606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1708</v>
      </c>
      <c r="AH48" s="28" t="s">
        <v>1800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759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1722</v>
      </c>
      <c r="AG49" s="28"/>
      <c r="AH49" s="28" t="s">
        <v>1801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761</v>
      </c>
      <c r="B50" s="28" t="s">
        <v>1784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1802</v>
      </c>
      <c r="AA50" s="28" t="s">
        <v>1803</v>
      </c>
      <c r="AB50" s="28" t="s">
        <v>1804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1784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763</v>
      </c>
      <c r="B51" s="28" t="s">
        <v>1763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1619</v>
      </c>
      <c r="AA51" s="28" t="s">
        <v>0</v>
      </c>
      <c r="AB51" s="28" t="s">
        <v>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1763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45" customHeight="1">
      <c r="A52" s="33" t="s">
        <v>765</v>
      </c>
      <c r="B52" s="28"/>
      <c r="C52" s="28" t="s">
        <v>1644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2</v>
      </c>
      <c r="AA52" s="28" t="s">
        <v>3</v>
      </c>
      <c r="AB52" s="28" t="s">
        <v>1800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1644</v>
      </c>
      <c r="AU52" s="28"/>
      <c r="AV52" s="28"/>
      <c r="AW52" s="28"/>
      <c r="AX52" s="28"/>
      <c r="AY52" s="28"/>
      <c r="AZ52" s="28"/>
      <c r="BA52" s="28"/>
      <c r="BB52" s="28"/>
      <c r="BC52" s="28" t="s">
        <v>1773</v>
      </c>
      <c r="BD52" s="28"/>
      <c r="BE52" s="54">
        <v>0</v>
      </c>
    </row>
    <row r="53" spans="1:57" s="2" customFormat="1" ht="34.5" customHeight="1">
      <c r="A53" s="33" t="s">
        <v>767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4</v>
      </c>
      <c r="AJ53" s="28" t="s">
        <v>5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4</v>
      </c>
      <c r="AZ53" s="28" t="s">
        <v>0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769</v>
      </c>
      <c r="B54" s="28"/>
      <c r="C54" s="28"/>
      <c r="D54" s="28" t="s">
        <v>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7</v>
      </c>
      <c r="AK54" s="28" t="s">
        <v>8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6</v>
      </c>
      <c r="AV54" s="28"/>
      <c r="AW54" s="28"/>
      <c r="AX54" s="28"/>
      <c r="AY54" s="28"/>
      <c r="AZ54" s="28" t="s">
        <v>7</v>
      </c>
      <c r="BA54" s="28" t="s">
        <v>8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771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9</v>
      </c>
      <c r="AJ55" s="28" t="s">
        <v>10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9</v>
      </c>
      <c r="AZ55" s="28" t="s">
        <v>10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773</v>
      </c>
      <c r="B56" s="28"/>
      <c r="C56" s="28" t="s">
        <v>1749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1749</v>
      </c>
      <c r="AK56" s="28" t="s">
        <v>11</v>
      </c>
      <c r="AL56" s="28"/>
      <c r="AM56" s="28"/>
      <c r="AN56" s="28"/>
      <c r="AO56" s="28"/>
      <c r="AP56" s="28"/>
      <c r="AQ56" s="28"/>
      <c r="AR56" s="28"/>
      <c r="AS56" s="28"/>
      <c r="AT56" s="28" t="s">
        <v>1749</v>
      </c>
      <c r="AU56" s="28"/>
      <c r="AV56" s="28"/>
      <c r="AW56" s="28"/>
      <c r="AX56" s="28"/>
      <c r="AY56" s="28"/>
      <c r="AZ56" s="28"/>
      <c r="BA56" s="28" t="s">
        <v>11</v>
      </c>
      <c r="BB56" s="28"/>
      <c r="BC56" s="28"/>
      <c r="BD56" s="28"/>
      <c r="BE56" s="54">
        <v>0</v>
      </c>
    </row>
    <row r="57" spans="1:57" s="2" customFormat="1" ht="24" customHeight="1">
      <c r="A57" s="33" t="s">
        <v>775</v>
      </c>
      <c r="B57" s="28" t="s">
        <v>12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12</v>
      </c>
      <c r="AJ57" s="28" t="s">
        <v>1731</v>
      </c>
      <c r="AK57" s="28"/>
      <c r="AL57" s="28"/>
      <c r="AM57" s="28"/>
      <c r="AN57" s="28"/>
      <c r="AO57" s="28"/>
      <c r="AP57" s="28"/>
      <c r="AQ57" s="28"/>
      <c r="AR57" s="28"/>
      <c r="AS57" s="28" t="s">
        <v>12</v>
      </c>
      <c r="AT57" s="28"/>
      <c r="AU57" s="28"/>
      <c r="AV57" s="28"/>
      <c r="AW57" s="28"/>
      <c r="AX57" s="28"/>
      <c r="AY57" s="28" t="s">
        <v>12</v>
      </c>
      <c r="AZ57" s="28" t="s">
        <v>1655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777</v>
      </c>
      <c r="B58" s="28"/>
      <c r="C58" s="28"/>
      <c r="D58" s="28" t="s">
        <v>13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</v>
      </c>
      <c r="AJ58" s="28"/>
      <c r="AK58" s="28" t="s">
        <v>13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13</v>
      </c>
      <c r="AV58" s="28"/>
      <c r="AW58" s="28"/>
      <c r="AX58" s="28"/>
      <c r="AY58" s="28" t="s">
        <v>14</v>
      </c>
      <c r="AZ58" s="28"/>
      <c r="BA58" s="28" t="s">
        <v>13</v>
      </c>
      <c r="BB58" s="28"/>
      <c r="BC58" s="28"/>
      <c r="BD58" s="28"/>
      <c r="BE58" s="54">
        <v>0</v>
      </c>
    </row>
    <row r="59" spans="1:57" s="2" customFormat="1" ht="24" customHeight="1">
      <c r="A59" s="33" t="s">
        <v>779</v>
      </c>
      <c r="B59" s="28"/>
      <c r="C59" s="28"/>
      <c r="D59" s="28" t="s">
        <v>15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1763</v>
      </c>
      <c r="AJ59" s="28"/>
      <c r="AK59" s="28" t="s">
        <v>16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15</v>
      </c>
      <c r="AV59" s="28"/>
      <c r="AW59" s="28"/>
      <c r="AX59" s="28"/>
      <c r="AY59" s="28" t="s">
        <v>1763</v>
      </c>
      <c r="AZ59" s="28"/>
      <c r="BA59" s="28" t="s">
        <v>16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781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17</v>
      </c>
      <c r="X60" s="28" t="s">
        <v>18</v>
      </c>
      <c r="Y60" s="28" t="s">
        <v>19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1773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783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1757</v>
      </c>
      <c r="U61" s="28" t="s">
        <v>20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1759</v>
      </c>
      <c r="BD61" s="28"/>
      <c r="BE61" s="54">
        <v>0</v>
      </c>
    </row>
    <row r="62" spans="1:57" s="2" customFormat="1" ht="24" customHeight="1">
      <c r="A62" s="33" t="s">
        <v>785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21</v>
      </c>
      <c r="AM62" s="28" t="s">
        <v>22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108" customHeight="1">
      <c r="A63" s="33" t="s">
        <v>787</v>
      </c>
      <c r="B63" s="28"/>
      <c r="C63" s="28"/>
      <c r="D63" s="28"/>
      <c r="E63" s="28"/>
      <c r="F63" s="28"/>
      <c r="G63" s="28"/>
      <c r="H63" s="28" t="s">
        <v>23</v>
      </c>
      <c r="I63" s="28" t="s">
        <v>1655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1660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10</v>
      </c>
    </row>
    <row r="64" spans="1:57" s="2" customFormat="1" ht="24" customHeight="1">
      <c r="A64" s="33" t="s">
        <v>789</v>
      </c>
      <c r="B64" s="28"/>
      <c r="C64" s="28"/>
      <c r="D64" s="28"/>
      <c r="E64" s="28"/>
      <c r="F64" s="28"/>
      <c r="G64" s="28"/>
      <c r="H64" s="28"/>
      <c r="I64" s="28"/>
      <c r="J64" s="28" t="s">
        <v>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34.5" customHeight="1">
      <c r="A65" s="33" t="s">
        <v>791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24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793</v>
      </c>
      <c r="B66" s="28" t="s">
        <v>1740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25</v>
      </c>
      <c r="O66" s="28"/>
      <c r="P66" s="28" t="s">
        <v>26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1740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795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27</v>
      </c>
      <c r="AJ67" s="28"/>
      <c r="AK67" s="28" t="s">
        <v>1741</v>
      </c>
      <c r="AL67" s="28"/>
      <c r="AM67" s="28"/>
      <c r="AN67" s="28"/>
      <c r="AO67" s="28"/>
      <c r="AP67" s="28"/>
      <c r="AQ67" s="28"/>
      <c r="AR67" s="28" t="s">
        <v>28</v>
      </c>
      <c r="AS67" s="28"/>
      <c r="AT67" s="28"/>
      <c r="AU67" s="28"/>
      <c r="AV67" s="28"/>
      <c r="AW67" s="28"/>
      <c r="AX67" s="28"/>
      <c r="AY67" s="28" t="s">
        <v>1737</v>
      </c>
      <c r="AZ67" s="28"/>
      <c r="BA67" s="28" t="s">
        <v>1741</v>
      </c>
      <c r="BB67" s="28"/>
      <c r="BC67" s="28"/>
      <c r="BD67" s="28"/>
      <c r="BE67" s="54">
        <v>3</v>
      </c>
    </row>
    <row r="68" spans="1:57" s="2" customFormat="1" ht="24" customHeight="1">
      <c r="A68" s="33" t="s">
        <v>797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1599</v>
      </c>
      <c r="S68" s="28" t="s">
        <v>1736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799</v>
      </c>
      <c r="B69" s="28"/>
      <c r="C69" s="28" t="s">
        <v>1599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1767</v>
      </c>
      <c r="O69" s="28" t="s">
        <v>29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30</v>
      </c>
      <c r="AS69" s="28"/>
      <c r="AT69" s="28" t="s">
        <v>1599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108" customHeight="1">
      <c r="A70" s="33" t="s">
        <v>801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31</v>
      </c>
      <c r="L70" s="28" t="s">
        <v>32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1662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54">
        <v>10</v>
      </c>
    </row>
    <row r="71" spans="1:57" s="2" customFormat="1" ht="24" customHeight="1">
      <c r="A71" s="33" t="s">
        <v>803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33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</sheetData>
  <mergeCells count="20">
    <mergeCell ref="A7:A8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S7:AU7"/>
    <mergeCell ref="AV7:AX7"/>
    <mergeCell ref="AY7:BA7"/>
    <mergeCell ref="BB7:BD7"/>
    <mergeCell ref="BE7:BE8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7" s="2" customFormat="1" ht="12" customHeight="1">
      <c r="A5" s="55" t="s">
        <v>994</v>
      </c>
      <c r="B5" s="55" t="s">
        <v>34</v>
      </c>
      <c r="C5" s="55" t="s">
        <v>35</v>
      </c>
      <c r="D5" s="55" t="s">
        <v>36</v>
      </c>
      <c r="E5" s="55" t="s">
        <v>37</v>
      </c>
      <c r="F5" s="55" t="s">
        <v>38</v>
      </c>
      <c r="G5" s="55" t="s">
        <v>39</v>
      </c>
    </row>
    <row r="6" spans="1:7" s="2" customFormat="1" ht="12.75" customHeight="1">
      <c r="A6" s="110" t="s">
        <v>610</v>
      </c>
      <c r="B6" s="107" t="s">
        <v>998</v>
      </c>
      <c r="C6" s="57" t="s">
        <v>620</v>
      </c>
      <c r="D6" s="56" t="s">
        <v>40</v>
      </c>
      <c r="E6" s="58">
        <v>14</v>
      </c>
      <c r="F6" s="109">
        <v>16</v>
      </c>
      <c r="G6" s="109">
        <v>16</v>
      </c>
    </row>
    <row r="7" spans="1:7" s="2" customFormat="1" ht="12.75" customHeight="1">
      <c r="A7" s="103"/>
      <c r="B7" s="108"/>
      <c r="C7" s="61" t="s">
        <v>695</v>
      </c>
      <c r="D7" s="59" t="s">
        <v>1535</v>
      </c>
      <c r="E7" s="62">
        <v>2</v>
      </c>
      <c r="F7" s="105"/>
      <c r="G7" s="105"/>
    </row>
    <row r="8" spans="1:7" s="2" customFormat="1" ht="12.75" customHeight="1">
      <c r="A8" s="104"/>
      <c r="B8" s="64" t="s">
        <v>999</v>
      </c>
      <c r="C8" s="65"/>
      <c r="D8" s="63"/>
      <c r="E8" s="66"/>
      <c r="F8" s="66">
        <v>0</v>
      </c>
      <c r="G8" s="106"/>
    </row>
    <row r="9" spans="1:7" s="2" customFormat="1" ht="12.75" customHeight="1">
      <c r="A9" s="110" t="s">
        <v>618</v>
      </c>
      <c r="B9" s="107" t="s">
        <v>998</v>
      </c>
      <c r="C9" s="57" t="s">
        <v>620</v>
      </c>
      <c r="D9" s="56" t="s">
        <v>41</v>
      </c>
      <c r="E9" s="58">
        <v>14</v>
      </c>
      <c r="F9" s="109">
        <v>18</v>
      </c>
      <c r="G9" s="109">
        <v>18</v>
      </c>
    </row>
    <row r="10" spans="1:7" s="2" customFormat="1" ht="12.75" customHeight="1">
      <c r="A10" s="103"/>
      <c r="B10" s="108"/>
      <c r="C10" s="61" t="s">
        <v>695</v>
      </c>
      <c r="D10" s="59" t="s">
        <v>42</v>
      </c>
      <c r="E10" s="62">
        <v>4</v>
      </c>
      <c r="F10" s="105"/>
      <c r="G10" s="105"/>
    </row>
    <row r="11" spans="1:7" s="2" customFormat="1" ht="12.75" customHeight="1">
      <c r="A11" s="104"/>
      <c r="B11" s="64" t="s">
        <v>999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10" t="s">
        <v>623</v>
      </c>
      <c r="B12" s="107" t="s">
        <v>998</v>
      </c>
      <c r="C12" s="57" t="s">
        <v>615</v>
      </c>
      <c r="D12" s="56" t="s">
        <v>1540</v>
      </c>
      <c r="E12" s="58">
        <v>1</v>
      </c>
      <c r="F12" s="109">
        <v>17</v>
      </c>
      <c r="G12" s="109">
        <v>17</v>
      </c>
    </row>
    <row r="13" spans="1:7" s="2" customFormat="1" ht="12.75" customHeight="1">
      <c r="A13" s="110"/>
      <c r="B13" s="107"/>
      <c r="C13" s="57" t="s">
        <v>620</v>
      </c>
      <c r="D13" s="56" t="s">
        <v>43</v>
      </c>
      <c r="E13" s="58">
        <v>12</v>
      </c>
      <c r="F13" s="109"/>
      <c r="G13" s="109"/>
    </row>
    <row r="14" spans="1:7" s="2" customFormat="1" ht="12.75" customHeight="1">
      <c r="A14" s="110"/>
      <c r="B14" s="107"/>
      <c r="C14" s="57" t="s">
        <v>690</v>
      </c>
      <c r="D14" s="56" t="s">
        <v>1540</v>
      </c>
      <c r="E14" s="58">
        <v>1</v>
      </c>
      <c r="F14" s="109"/>
      <c r="G14" s="109"/>
    </row>
    <row r="15" spans="1:7" s="2" customFormat="1" ht="12.75" customHeight="1">
      <c r="A15" s="103"/>
      <c r="B15" s="108"/>
      <c r="C15" s="61" t="s">
        <v>695</v>
      </c>
      <c r="D15" s="59" t="s">
        <v>44</v>
      </c>
      <c r="E15" s="62">
        <v>3</v>
      </c>
      <c r="F15" s="105"/>
      <c r="G15" s="105"/>
    </row>
    <row r="16" spans="1:7" s="2" customFormat="1" ht="12.75" customHeight="1">
      <c r="A16" s="104"/>
      <c r="B16" s="64" t="s">
        <v>999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10" t="s">
        <v>629</v>
      </c>
      <c r="B17" s="107" t="s">
        <v>998</v>
      </c>
      <c r="C17" s="57" t="s">
        <v>620</v>
      </c>
      <c r="D17" s="56" t="s">
        <v>45</v>
      </c>
      <c r="E17" s="58">
        <v>15</v>
      </c>
      <c r="F17" s="109">
        <v>19</v>
      </c>
      <c r="G17" s="109">
        <v>19</v>
      </c>
    </row>
    <row r="18" spans="1:7" s="2" customFormat="1" ht="12.75" customHeight="1">
      <c r="A18" s="103"/>
      <c r="B18" s="108"/>
      <c r="C18" s="61" t="s">
        <v>695</v>
      </c>
      <c r="D18" s="59" t="s">
        <v>46</v>
      </c>
      <c r="E18" s="62">
        <v>4</v>
      </c>
      <c r="F18" s="105"/>
      <c r="G18" s="105"/>
    </row>
    <row r="19" spans="1:7" s="2" customFormat="1" ht="12.75" customHeight="1">
      <c r="A19" s="104"/>
      <c r="B19" s="64" t="s">
        <v>999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10" t="s">
        <v>634</v>
      </c>
      <c r="B20" s="107" t="s">
        <v>998</v>
      </c>
      <c r="C20" s="57" t="s">
        <v>620</v>
      </c>
      <c r="D20" s="56" t="s">
        <v>47</v>
      </c>
      <c r="E20" s="58">
        <v>16</v>
      </c>
      <c r="F20" s="109">
        <v>19</v>
      </c>
      <c r="G20" s="109">
        <v>19</v>
      </c>
    </row>
    <row r="21" spans="1:7" s="2" customFormat="1" ht="12.75" customHeight="1">
      <c r="A21" s="103"/>
      <c r="B21" s="108"/>
      <c r="C21" s="61" t="s">
        <v>695</v>
      </c>
      <c r="D21" s="59" t="s">
        <v>48</v>
      </c>
      <c r="E21" s="62">
        <v>3</v>
      </c>
      <c r="F21" s="105"/>
      <c r="G21" s="105"/>
    </row>
    <row r="22" spans="1:7" s="2" customFormat="1" ht="12.75" customHeight="1">
      <c r="A22" s="104"/>
      <c r="B22" s="64" t="s">
        <v>999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10" t="s">
        <v>639</v>
      </c>
      <c r="B23" s="107" t="s">
        <v>998</v>
      </c>
      <c r="C23" s="57" t="s">
        <v>620</v>
      </c>
      <c r="D23" s="56" t="s">
        <v>49</v>
      </c>
      <c r="E23" s="58">
        <v>13</v>
      </c>
      <c r="F23" s="109">
        <v>16</v>
      </c>
      <c r="G23" s="109">
        <v>16</v>
      </c>
    </row>
    <row r="24" spans="1:7" s="2" customFormat="1" ht="12.75" customHeight="1">
      <c r="A24" s="103"/>
      <c r="B24" s="108"/>
      <c r="C24" s="61" t="s">
        <v>695</v>
      </c>
      <c r="D24" s="59" t="s">
        <v>50</v>
      </c>
      <c r="E24" s="62">
        <v>3</v>
      </c>
      <c r="F24" s="105"/>
      <c r="G24" s="105"/>
    </row>
    <row r="25" spans="1:7" s="2" customFormat="1" ht="12.75" customHeight="1">
      <c r="A25" s="104"/>
      <c r="B25" s="64" t="s">
        <v>999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10" t="s">
        <v>644</v>
      </c>
      <c r="B26" s="107" t="s">
        <v>998</v>
      </c>
      <c r="C26" s="57" t="s">
        <v>615</v>
      </c>
      <c r="D26" s="56" t="s">
        <v>1557</v>
      </c>
      <c r="E26" s="58">
        <v>1</v>
      </c>
      <c r="F26" s="109">
        <v>16</v>
      </c>
      <c r="G26" s="109">
        <v>16</v>
      </c>
    </row>
    <row r="27" spans="1:7" s="2" customFormat="1" ht="12.75" customHeight="1">
      <c r="A27" s="110"/>
      <c r="B27" s="107"/>
      <c r="C27" s="57" t="s">
        <v>620</v>
      </c>
      <c r="D27" s="56" t="s">
        <v>51</v>
      </c>
      <c r="E27" s="58">
        <v>11</v>
      </c>
      <c r="F27" s="109"/>
      <c r="G27" s="109"/>
    </row>
    <row r="28" spans="1:7" s="2" customFormat="1" ht="12.75" customHeight="1">
      <c r="A28" s="110"/>
      <c r="B28" s="107"/>
      <c r="C28" s="57" t="s">
        <v>690</v>
      </c>
      <c r="D28" s="56" t="s">
        <v>1557</v>
      </c>
      <c r="E28" s="58">
        <v>1</v>
      </c>
      <c r="F28" s="109"/>
      <c r="G28" s="109"/>
    </row>
    <row r="29" spans="1:7" s="2" customFormat="1" ht="12.75" customHeight="1">
      <c r="A29" s="103"/>
      <c r="B29" s="108"/>
      <c r="C29" s="61" t="s">
        <v>695</v>
      </c>
      <c r="D29" s="59" t="s">
        <v>52</v>
      </c>
      <c r="E29" s="62">
        <v>3</v>
      </c>
      <c r="F29" s="105"/>
      <c r="G29" s="105"/>
    </row>
    <row r="30" spans="1:7" s="2" customFormat="1" ht="12.75" customHeight="1">
      <c r="A30" s="104"/>
      <c r="B30" s="64" t="s">
        <v>999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10" t="s">
        <v>649</v>
      </c>
      <c r="B31" s="107" t="s">
        <v>998</v>
      </c>
      <c r="C31" s="57" t="s">
        <v>615</v>
      </c>
      <c r="D31" s="56" t="s">
        <v>1562</v>
      </c>
      <c r="E31" s="58">
        <v>1</v>
      </c>
      <c r="F31" s="109">
        <v>16</v>
      </c>
      <c r="G31" s="109">
        <v>16</v>
      </c>
    </row>
    <row r="32" spans="1:7" s="2" customFormat="1" ht="12.75" customHeight="1">
      <c r="A32" s="110"/>
      <c r="B32" s="107"/>
      <c r="C32" s="57" t="s">
        <v>620</v>
      </c>
      <c r="D32" s="56" t="s">
        <v>53</v>
      </c>
      <c r="E32" s="58">
        <v>11</v>
      </c>
      <c r="F32" s="109"/>
      <c r="G32" s="109"/>
    </row>
    <row r="33" spans="1:7" s="2" customFormat="1" ht="12.75" customHeight="1">
      <c r="A33" s="110"/>
      <c r="B33" s="107"/>
      <c r="C33" s="57" t="s">
        <v>690</v>
      </c>
      <c r="D33" s="56" t="s">
        <v>1562</v>
      </c>
      <c r="E33" s="58">
        <v>1</v>
      </c>
      <c r="F33" s="109"/>
      <c r="G33" s="109"/>
    </row>
    <row r="34" spans="1:7" s="2" customFormat="1" ht="12.75" customHeight="1">
      <c r="A34" s="103"/>
      <c r="B34" s="108"/>
      <c r="C34" s="61" t="s">
        <v>695</v>
      </c>
      <c r="D34" s="59" t="s">
        <v>54</v>
      </c>
      <c r="E34" s="62">
        <v>3</v>
      </c>
      <c r="F34" s="105"/>
      <c r="G34" s="105"/>
    </row>
    <row r="35" spans="1:7" s="2" customFormat="1" ht="12.75" customHeight="1">
      <c r="A35" s="104"/>
      <c r="B35" s="64" t="s">
        <v>999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3" t="s">
        <v>654</v>
      </c>
      <c r="B36" s="60" t="s">
        <v>998</v>
      </c>
      <c r="C36" s="61" t="s">
        <v>641</v>
      </c>
      <c r="D36" s="59" t="s">
        <v>55</v>
      </c>
      <c r="E36" s="62">
        <v>16</v>
      </c>
      <c r="F36" s="62">
        <v>16</v>
      </c>
      <c r="G36" s="105">
        <v>16</v>
      </c>
    </row>
    <row r="37" spans="1:7" s="2" customFormat="1" ht="12.75" customHeight="1">
      <c r="A37" s="104"/>
      <c r="B37" s="64" t="s">
        <v>999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3" t="s">
        <v>659</v>
      </c>
      <c r="B38" s="60" t="s">
        <v>998</v>
      </c>
      <c r="C38" s="61" t="s">
        <v>641</v>
      </c>
      <c r="D38" s="59" t="s">
        <v>56</v>
      </c>
      <c r="E38" s="62">
        <v>12</v>
      </c>
      <c r="F38" s="62">
        <v>12</v>
      </c>
      <c r="G38" s="105">
        <v>12</v>
      </c>
    </row>
    <row r="39" spans="1:7" s="2" customFormat="1" ht="12.75" customHeight="1">
      <c r="A39" s="104"/>
      <c r="B39" s="64" t="s">
        <v>999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3" t="s">
        <v>664</v>
      </c>
      <c r="B40" s="60" t="s">
        <v>998</v>
      </c>
      <c r="C40" s="61" t="s">
        <v>641</v>
      </c>
      <c r="D40" s="59" t="s">
        <v>57</v>
      </c>
      <c r="E40" s="62">
        <v>17</v>
      </c>
      <c r="F40" s="62">
        <v>17</v>
      </c>
      <c r="G40" s="105">
        <v>17</v>
      </c>
    </row>
    <row r="41" spans="1:7" s="2" customFormat="1" ht="12.75" customHeight="1">
      <c r="A41" s="104"/>
      <c r="B41" s="64" t="s">
        <v>999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10" t="s">
        <v>668</v>
      </c>
      <c r="B42" s="107" t="s">
        <v>998</v>
      </c>
      <c r="C42" s="57" t="s">
        <v>626</v>
      </c>
      <c r="D42" s="56" t="s">
        <v>58</v>
      </c>
      <c r="E42" s="58">
        <v>12</v>
      </c>
      <c r="F42" s="109">
        <v>13</v>
      </c>
      <c r="G42" s="109">
        <v>15</v>
      </c>
    </row>
    <row r="43" spans="1:7" s="2" customFormat="1" ht="12.75" customHeight="1">
      <c r="A43" s="103"/>
      <c r="B43" s="108"/>
      <c r="C43" s="61" t="s">
        <v>695</v>
      </c>
      <c r="D43" s="59" t="s">
        <v>1577</v>
      </c>
      <c r="E43" s="62">
        <v>1</v>
      </c>
      <c r="F43" s="105"/>
      <c r="G43" s="105"/>
    </row>
    <row r="44" spans="1:7" s="2" customFormat="1" ht="12.75" customHeight="1">
      <c r="A44" s="104"/>
      <c r="B44" s="64" t="s">
        <v>999</v>
      </c>
      <c r="C44" s="65" t="s">
        <v>661</v>
      </c>
      <c r="D44" s="63" t="s">
        <v>1750</v>
      </c>
      <c r="E44" s="66">
        <v>2</v>
      </c>
      <c r="F44" s="66">
        <v>2</v>
      </c>
      <c r="G44" s="106"/>
    </row>
    <row r="45" spans="1:7" s="2" customFormat="1" ht="12.75" customHeight="1">
      <c r="A45" s="110" t="s">
        <v>673</v>
      </c>
      <c r="B45" s="107" t="s">
        <v>998</v>
      </c>
      <c r="C45" s="57" t="s">
        <v>615</v>
      </c>
      <c r="D45" s="56" t="s">
        <v>1578</v>
      </c>
      <c r="E45" s="58">
        <v>1</v>
      </c>
      <c r="F45" s="109">
        <v>15</v>
      </c>
      <c r="G45" s="109">
        <v>17</v>
      </c>
    </row>
    <row r="46" spans="1:7" s="2" customFormat="1" ht="12.75" customHeight="1">
      <c r="A46" s="110"/>
      <c r="B46" s="107"/>
      <c r="C46" s="57" t="s">
        <v>626</v>
      </c>
      <c r="D46" s="56" t="s">
        <v>59</v>
      </c>
      <c r="E46" s="58">
        <v>12</v>
      </c>
      <c r="F46" s="109"/>
      <c r="G46" s="109"/>
    </row>
    <row r="47" spans="1:7" s="2" customFormat="1" ht="12.75" customHeight="1">
      <c r="A47" s="110"/>
      <c r="B47" s="107"/>
      <c r="C47" s="57" t="s">
        <v>690</v>
      </c>
      <c r="D47" s="56" t="s">
        <v>1578</v>
      </c>
      <c r="E47" s="58">
        <v>1</v>
      </c>
      <c r="F47" s="109"/>
      <c r="G47" s="109"/>
    </row>
    <row r="48" spans="1:7" s="2" customFormat="1" ht="12.75" customHeight="1">
      <c r="A48" s="103"/>
      <c r="B48" s="108"/>
      <c r="C48" s="61" t="s">
        <v>695</v>
      </c>
      <c r="D48" s="59" t="s">
        <v>1582</v>
      </c>
      <c r="E48" s="62">
        <v>1</v>
      </c>
      <c r="F48" s="105"/>
      <c r="G48" s="105"/>
    </row>
    <row r="49" spans="1:7" s="2" customFormat="1" ht="12.75" customHeight="1">
      <c r="A49" s="104"/>
      <c r="B49" s="64" t="s">
        <v>999</v>
      </c>
      <c r="C49" s="65" t="s">
        <v>661</v>
      </c>
      <c r="D49" s="63" t="s">
        <v>1752</v>
      </c>
      <c r="E49" s="66">
        <v>2</v>
      </c>
      <c r="F49" s="66">
        <v>2</v>
      </c>
      <c r="G49" s="106"/>
    </row>
    <row r="50" spans="1:7" s="2" customFormat="1" ht="12.75" customHeight="1">
      <c r="A50" s="103" t="s">
        <v>678</v>
      </c>
      <c r="B50" s="60" t="s">
        <v>998</v>
      </c>
      <c r="C50" s="61" t="s">
        <v>626</v>
      </c>
      <c r="D50" s="59" t="s">
        <v>60</v>
      </c>
      <c r="E50" s="62">
        <v>12</v>
      </c>
      <c r="F50" s="62">
        <v>12</v>
      </c>
      <c r="G50" s="105">
        <v>15</v>
      </c>
    </row>
    <row r="51" spans="1:7" s="2" customFormat="1" ht="12.75" customHeight="1">
      <c r="A51" s="104"/>
      <c r="B51" s="64" t="s">
        <v>999</v>
      </c>
      <c r="C51" s="65" t="s">
        <v>661</v>
      </c>
      <c r="D51" s="63" t="s">
        <v>1755</v>
      </c>
      <c r="E51" s="66">
        <v>3</v>
      </c>
      <c r="F51" s="66">
        <v>3</v>
      </c>
      <c r="G51" s="106"/>
    </row>
    <row r="52" spans="1:7" s="2" customFormat="1" ht="12.75" customHeight="1">
      <c r="A52" s="110" t="s">
        <v>683</v>
      </c>
      <c r="B52" s="107" t="s">
        <v>998</v>
      </c>
      <c r="C52" s="57" t="s">
        <v>615</v>
      </c>
      <c r="D52" s="56" t="s">
        <v>1547</v>
      </c>
      <c r="E52" s="58">
        <v>1</v>
      </c>
      <c r="F52" s="109">
        <v>15</v>
      </c>
      <c r="G52" s="109">
        <v>17</v>
      </c>
    </row>
    <row r="53" spans="1:7" s="2" customFormat="1" ht="12.75" customHeight="1">
      <c r="A53" s="110"/>
      <c r="B53" s="107"/>
      <c r="C53" s="57" t="s">
        <v>626</v>
      </c>
      <c r="D53" s="56" t="s">
        <v>61</v>
      </c>
      <c r="E53" s="58">
        <v>12</v>
      </c>
      <c r="F53" s="109"/>
      <c r="G53" s="109"/>
    </row>
    <row r="54" spans="1:7" s="2" customFormat="1" ht="12.75" customHeight="1">
      <c r="A54" s="110"/>
      <c r="B54" s="107"/>
      <c r="C54" s="57" t="s">
        <v>690</v>
      </c>
      <c r="D54" s="56" t="s">
        <v>1547</v>
      </c>
      <c r="E54" s="58">
        <v>1</v>
      </c>
      <c r="F54" s="109"/>
      <c r="G54" s="109"/>
    </row>
    <row r="55" spans="1:7" s="2" customFormat="1" ht="12.75" customHeight="1">
      <c r="A55" s="103"/>
      <c r="B55" s="108"/>
      <c r="C55" s="61" t="s">
        <v>705</v>
      </c>
      <c r="D55" s="59" t="s">
        <v>1589</v>
      </c>
      <c r="E55" s="62">
        <v>1</v>
      </c>
      <c r="F55" s="105"/>
      <c r="G55" s="105"/>
    </row>
    <row r="56" spans="1:7" s="2" customFormat="1" ht="12.75" customHeight="1">
      <c r="A56" s="104"/>
      <c r="B56" s="64" t="s">
        <v>999</v>
      </c>
      <c r="C56" s="65" t="s">
        <v>661</v>
      </c>
      <c r="D56" s="63" t="s">
        <v>1646</v>
      </c>
      <c r="E56" s="66">
        <v>2</v>
      </c>
      <c r="F56" s="66">
        <v>2</v>
      </c>
      <c r="G56" s="106"/>
    </row>
    <row r="57" spans="1:7" s="2" customFormat="1" ht="12.75" customHeight="1">
      <c r="A57" s="110" t="s">
        <v>688</v>
      </c>
      <c r="B57" s="107" t="s">
        <v>998</v>
      </c>
      <c r="C57" s="57" t="s">
        <v>636</v>
      </c>
      <c r="D57" s="56" t="s">
        <v>62</v>
      </c>
      <c r="E57" s="58">
        <v>14</v>
      </c>
      <c r="F57" s="109">
        <v>15</v>
      </c>
      <c r="G57" s="109">
        <v>15</v>
      </c>
    </row>
    <row r="58" spans="1:7" s="2" customFormat="1" ht="12.75" customHeight="1">
      <c r="A58" s="103"/>
      <c r="B58" s="108"/>
      <c r="C58" s="61" t="s">
        <v>695</v>
      </c>
      <c r="D58" s="59" t="s">
        <v>1589</v>
      </c>
      <c r="E58" s="62">
        <v>1</v>
      </c>
      <c r="F58" s="105"/>
      <c r="G58" s="105"/>
    </row>
    <row r="59" spans="1:7" s="2" customFormat="1" ht="12.75" customHeight="1">
      <c r="A59" s="104"/>
      <c r="B59" s="64" t="s">
        <v>999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10" t="s">
        <v>693</v>
      </c>
      <c r="B60" s="107" t="s">
        <v>998</v>
      </c>
      <c r="C60" s="57" t="s">
        <v>615</v>
      </c>
      <c r="D60" s="56" t="s">
        <v>1551</v>
      </c>
      <c r="E60" s="58">
        <v>1</v>
      </c>
      <c r="F60" s="109">
        <v>12</v>
      </c>
      <c r="G60" s="109">
        <v>15</v>
      </c>
    </row>
    <row r="61" spans="1:7" s="2" customFormat="1" ht="12.75" customHeight="1">
      <c r="A61" s="110"/>
      <c r="B61" s="107"/>
      <c r="C61" s="57" t="s">
        <v>636</v>
      </c>
      <c r="D61" s="56" t="s">
        <v>63</v>
      </c>
      <c r="E61" s="58">
        <v>10</v>
      </c>
      <c r="F61" s="109"/>
      <c r="G61" s="109"/>
    </row>
    <row r="62" spans="1:7" s="2" customFormat="1" ht="12.75" customHeight="1">
      <c r="A62" s="103"/>
      <c r="B62" s="108"/>
      <c r="C62" s="61" t="s">
        <v>690</v>
      </c>
      <c r="D62" s="59" t="s">
        <v>1551</v>
      </c>
      <c r="E62" s="62">
        <v>1</v>
      </c>
      <c r="F62" s="105"/>
      <c r="G62" s="105"/>
    </row>
    <row r="63" spans="1:7" s="2" customFormat="1" ht="12.75" customHeight="1">
      <c r="A63" s="104"/>
      <c r="B63" s="64" t="s">
        <v>999</v>
      </c>
      <c r="C63" s="65" t="s">
        <v>685</v>
      </c>
      <c r="D63" s="63" t="s">
        <v>1762</v>
      </c>
      <c r="E63" s="66">
        <v>3</v>
      </c>
      <c r="F63" s="66">
        <v>3</v>
      </c>
      <c r="G63" s="106"/>
    </row>
    <row r="64" spans="1:7" s="2" customFormat="1" ht="12.75" customHeight="1">
      <c r="A64" s="110" t="s">
        <v>698</v>
      </c>
      <c r="B64" s="107" t="s">
        <v>998</v>
      </c>
      <c r="C64" s="57" t="s">
        <v>615</v>
      </c>
      <c r="D64" s="56" t="s">
        <v>1582</v>
      </c>
      <c r="E64" s="58">
        <v>1</v>
      </c>
      <c r="F64" s="109">
        <v>14</v>
      </c>
      <c r="G64" s="109">
        <v>17</v>
      </c>
    </row>
    <row r="65" spans="1:7" s="2" customFormat="1" ht="12.75" customHeight="1">
      <c r="A65" s="110"/>
      <c r="B65" s="107"/>
      <c r="C65" s="57" t="s">
        <v>636</v>
      </c>
      <c r="D65" s="56" t="s">
        <v>64</v>
      </c>
      <c r="E65" s="58">
        <v>10</v>
      </c>
      <c r="F65" s="109"/>
      <c r="G65" s="109"/>
    </row>
    <row r="66" spans="1:7" s="2" customFormat="1" ht="12.75" customHeight="1">
      <c r="A66" s="110"/>
      <c r="B66" s="107"/>
      <c r="C66" s="57" t="s">
        <v>690</v>
      </c>
      <c r="D66" s="56" t="s">
        <v>1582</v>
      </c>
      <c r="E66" s="58">
        <v>1</v>
      </c>
      <c r="F66" s="109"/>
      <c r="G66" s="109"/>
    </row>
    <row r="67" spans="1:7" s="2" customFormat="1" ht="12.75" customHeight="1">
      <c r="A67" s="103"/>
      <c r="B67" s="108"/>
      <c r="C67" s="61" t="s">
        <v>700</v>
      </c>
      <c r="D67" s="59" t="s">
        <v>1600</v>
      </c>
      <c r="E67" s="62">
        <v>2</v>
      </c>
      <c r="F67" s="105"/>
      <c r="G67" s="105"/>
    </row>
    <row r="68" spans="1:7" s="2" customFormat="1" ht="12.75" customHeight="1">
      <c r="A68" s="104"/>
      <c r="B68" s="64" t="s">
        <v>999</v>
      </c>
      <c r="C68" s="65" t="s">
        <v>685</v>
      </c>
      <c r="D68" s="63" t="s">
        <v>1766</v>
      </c>
      <c r="E68" s="66">
        <v>3</v>
      </c>
      <c r="F68" s="66">
        <v>3</v>
      </c>
      <c r="G68" s="106"/>
    </row>
    <row r="69" spans="1:7" s="2" customFormat="1" ht="12.75" customHeight="1">
      <c r="A69" s="103" t="s">
        <v>703</v>
      </c>
      <c r="B69" s="60" t="s">
        <v>998</v>
      </c>
      <c r="C69" s="61" t="s">
        <v>631</v>
      </c>
      <c r="D69" s="59" t="s">
        <v>65</v>
      </c>
      <c r="E69" s="62">
        <v>16</v>
      </c>
      <c r="F69" s="62">
        <v>16</v>
      </c>
      <c r="G69" s="105">
        <v>16</v>
      </c>
    </row>
    <row r="70" spans="1:7" s="2" customFormat="1" ht="12.75" customHeight="1">
      <c r="A70" s="104"/>
      <c r="B70" s="64" t="s">
        <v>999</v>
      </c>
      <c r="C70" s="65"/>
      <c r="D70" s="63"/>
      <c r="E70" s="66"/>
      <c r="F70" s="66">
        <v>0</v>
      </c>
      <c r="G70" s="106"/>
    </row>
    <row r="71" spans="1:7" s="2" customFormat="1" ht="12.75" customHeight="1">
      <c r="A71" s="110" t="s">
        <v>708</v>
      </c>
      <c r="B71" s="107" t="s">
        <v>998</v>
      </c>
      <c r="C71" s="57" t="s">
        <v>631</v>
      </c>
      <c r="D71" s="56" t="s">
        <v>66</v>
      </c>
      <c r="E71" s="58">
        <v>12</v>
      </c>
      <c r="F71" s="109">
        <v>14</v>
      </c>
      <c r="G71" s="109">
        <v>14</v>
      </c>
    </row>
    <row r="72" spans="1:7" s="2" customFormat="1" ht="12.75" customHeight="1">
      <c r="A72" s="103"/>
      <c r="B72" s="108"/>
      <c r="C72" s="61" t="s">
        <v>705</v>
      </c>
      <c r="D72" s="59" t="s">
        <v>1600</v>
      </c>
      <c r="E72" s="62">
        <v>2</v>
      </c>
      <c r="F72" s="105"/>
      <c r="G72" s="105"/>
    </row>
    <row r="73" spans="1:7" s="2" customFormat="1" ht="12.75" customHeight="1">
      <c r="A73" s="104"/>
      <c r="B73" s="64" t="s">
        <v>999</v>
      </c>
      <c r="C73" s="65"/>
      <c r="D73" s="63"/>
      <c r="E73" s="66"/>
      <c r="F73" s="66">
        <v>0</v>
      </c>
      <c r="G73" s="106"/>
    </row>
    <row r="74" spans="1:7" s="2" customFormat="1" ht="12.75" customHeight="1">
      <c r="A74" s="103" t="s">
        <v>711</v>
      </c>
      <c r="B74" s="60" t="s">
        <v>998</v>
      </c>
      <c r="C74" s="61"/>
      <c r="D74" s="59"/>
      <c r="E74" s="62"/>
      <c r="F74" s="62">
        <v>0</v>
      </c>
      <c r="G74" s="105">
        <v>0</v>
      </c>
    </row>
    <row r="75" spans="1:7" s="2" customFormat="1" ht="12.75" customHeight="1">
      <c r="A75" s="104"/>
      <c r="B75" s="64" t="s">
        <v>999</v>
      </c>
      <c r="C75" s="65"/>
      <c r="D75" s="63"/>
      <c r="E75" s="66"/>
      <c r="F75" s="66">
        <v>0</v>
      </c>
      <c r="G75" s="106"/>
    </row>
    <row r="76" spans="1:7" s="2" customFormat="1" ht="12.75" customHeight="1">
      <c r="A76" s="110" t="s">
        <v>714</v>
      </c>
      <c r="B76" s="107" t="s">
        <v>998</v>
      </c>
      <c r="C76" s="57" t="s">
        <v>615</v>
      </c>
      <c r="D76" s="56" t="s">
        <v>1589</v>
      </c>
      <c r="E76" s="58">
        <v>1</v>
      </c>
      <c r="F76" s="109">
        <v>4</v>
      </c>
      <c r="G76" s="109">
        <v>14</v>
      </c>
    </row>
    <row r="77" spans="1:7" s="2" customFormat="1" ht="12.75" customHeight="1">
      <c r="A77" s="110"/>
      <c r="B77" s="107"/>
      <c r="C77" s="57" t="s">
        <v>675</v>
      </c>
      <c r="D77" s="56" t="s">
        <v>67</v>
      </c>
      <c r="E77" s="58">
        <v>2</v>
      </c>
      <c r="F77" s="109"/>
      <c r="G77" s="109"/>
    </row>
    <row r="78" spans="1:7" s="2" customFormat="1" ht="12.75" customHeight="1">
      <c r="A78" s="103"/>
      <c r="B78" s="108"/>
      <c r="C78" s="61" t="s">
        <v>690</v>
      </c>
      <c r="D78" s="59" t="s">
        <v>1589</v>
      </c>
      <c r="E78" s="62">
        <v>1</v>
      </c>
      <c r="F78" s="105"/>
      <c r="G78" s="105"/>
    </row>
    <row r="79" spans="1:7" s="2" customFormat="1" ht="12.75" customHeight="1">
      <c r="A79" s="104"/>
      <c r="B79" s="64" t="s">
        <v>999</v>
      </c>
      <c r="C79" s="65" t="s">
        <v>675</v>
      </c>
      <c r="D79" s="63" t="s">
        <v>68</v>
      </c>
      <c r="E79" s="66">
        <v>10</v>
      </c>
      <c r="F79" s="66">
        <v>10</v>
      </c>
      <c r="G79" s="106"/>
    </row>
    <row r="80" spans="1:7" s="2" customFormat="1" ht="12.75" customHeight="1">
      <c r="A80" s="110" t="s">
        <v>717</v>
      </c>
      <c r="B80" s="107" t="s">
        <v>998</v>
      </c>
      <c r="C80" s="57" t="s">
        <v>615</v>
      </c>
      <c r="D80" s="56" t="s">
        <v>1607</v>
      </c>
      <c r="E80" s="58">
        <v>1</v>
      </c>
      <c r="F80" s="109">
        <v>4</v>
      </c>
      <c r="G80" s="109">
        <v>12</v>
      </c>
    </row>
    <row r="81" spans="1:7" s="2" customFormat="1" ht="12.75" customHeight="1">
      <c r="A81" s="110"/>
      <c r="B81" s="107"/>
      <c r="C81" s="57" t="s">
        <v>675</v>
      </c>
      <c r="D81" s="56" t="s">
        <v>69</v>
      </c>
      <c r="E81" s="58">
        <v>2</v>
      </c>
      <c r="F81" s="109"/>
      <c r="G81" s="109"/>
    </row>
    <row r="82" spans="1:7" s="2" customFormat="1" ht="12.75" customHeight="1">
      <c r="A82" s="103"/>
      <c r="B82" s="108"/>
      <c r="C82" s="61" t="s">
        <v>690</v>
      </c>
      <c r="D82" s="59" t="s">
        <v>1607</v>
      </c>
      <c r="E82" s="62">
        <v>1</v>
      </c>
      <c r="F82" s="105"/>
      <c r="G82" s="105"/>
    </row>
    <row r="83" spans="1:7" s="2" customFormat="1" ht="12.75" customHeight="1">
      <c r="A83" s="104"/>
      <c r="B83" s="64" t="s">
        <v>999</v>
      </c>
      <c r="C83" s="65" t="s">
        <v>675</v>
      </c>
      <c r="D83" s="63" t="s">
        <v>70</v>
      </c>
      <c r="E83" s="66">
        <v>8</v>
      </c>
      <c r="F83" s="66">
        <v>8</v>
      </c>
      <c r="G83" s="106"/>
    </row>
    <row r="84" spans="1:7" s="2" customFormat="1" ht="12.75" customHeight="1">
      <c r="A84" s="103" t="s">
        <v>720</v>
      </c>
      <c r="B84" s="60" t="s">
        <v>998</v>
      </c>
      <c r="C84" s="61" t="s">
        <v>675</v>
      </c>
      <c r="D84" s="59" t="s">
        <v>1557</v>
      </c>
      <c r="E84" s="62">
        <v>1</v>
      </c>
      <c r="F84" s="62">
        <v>1</v>
      </c>
      <c r="G84" s="105">
        <v>2</v>
      </c>
    </row>
    <row r="85" spans="1:7" s="2" customFormat="1" ht="12.75" customHeight="1">
      <c r="A85" s="104"/>
      <c r="B85" s="64" t="s">
        <v>999</v>
      </c>
      <c r="C85" s="65" t="s">
        <v>675</v>
      </c>
      <c r="D85" s="63" t="s">
        <v>1557</v>
      </c>
      <c r="E85" s="66">
        <v>1</v>
      </c>
      <c r="F85" s="66">
        <v>1</v>
      </c>
      <c r="G85" s="106"/>
    </row>
    <row r="86" spans="1:7" s="2" customFormat="1" ht="12.75" customHeight="1">
      <c r="A86" s="103" t="s">
        <v>723</v>
      </c>
      <c r="B86" s="60" t="s">
        <v>998</v>
      </c>
      <c r="C86" s="61"/>
      <c r="D86" s="59"/>
      <c r="E86" s="62"/>
      <c r="F86" s="62">
        <v>0</v>
      </c>
      <c r="G86" s="105">
        <v>24</v>
      </c>
    </row>
    <row r="87" spans="1:7" s="2" customFormat="1" ht="12.75" customHeight="1">
      <c r="A87" s="104"/>
      <c r="B87" s="64" t="s">
        <v>999</v>
      </c>
      <c r="C87" s="65" t="s">
        <v>680</v>
      </c>
      <c r="D87" s="63" t="s">
        <v>71</v>
      </c>
      <c r="E87" s="66">
        <v>24</v>
      </c>
      <c r="F87" s="66">
        <v>24</v>
      </c>
      <c r="G87" s="106"/>
    </row>
    <row r="88" spans="1:7" s="2" customFormat="1" ht="12.75" customHeight="1">
      <c r="A88" s="110" t="s">
        <v>726</v>
      </c>
      <c r="B88" s="107" t="s">
        <v>998</v>
      </c>
      <c r="C88" s="57" t="s">
        <v>615</v>
      </c>
      <c r="D88" s="56" t="s">
        <v>1612</v>
      </c>
      <c r="E88" s="58">
        <v>1</v>
      </c>
      <c r="F88" s="109">
        <v>4</v>
      </c>
      <c r="G88" s="109">
        <v>14</v>
      </c>
    </row>
    <row r="89" spans="1:7" s="2" customFormat="1" ht="12.75" customHeight="1">
      <c r="A89" s="110"/>
      <c r="B89" s="107"/>
      <c r="C89" s="57" t="s">
        <v>675</v>
      </c>
      <c r="D89" s="56" t="s">
        <v>72</v>
      </c>
      <c r="E89" s="58">
        <v>2</v>
      </c>
      <c r="F89" s="109"/>
      <c r="G89" s="109"/>
    </row>
    <row r="90" spans="1:7" s="2" customFormat="1" ht="12.75" customHeight="1">
      <c r="A90" s="103"/>
      <c r="B90" s="108"/>
      <c r="C90" s="61" t="s">
        <v>690</v>
      </c>
      <c r="D90" s="59" t="s">
        <v>1612</v>
      </c>
      <c r="E90" s="62">
        <v>1</v>
      </c>
      <c r="F90" s="105"/>
      <c r="G90" s="105"/>
    </row>
    <row r="91" spans="1:7" s="2" customFormat="1" ht="12.75" customHeight="1">
      <c r="A91" s="104"/>
      <c r="B91" s="64" t="s">
        <v>999</v>
      </c>
      <c r="C91" s="65" t="s">
        <v>675</v>
      </c>
      <c r="D91" s="63" t="s">
        <v>73</v>
      </c>
      <c r="E91" s="66">
        <v>10</v>
      </c>
      <c r="F91" s="66">
        <v>10</v>
      </c>
      <c r="G91" s="106"/>
    </row>
    <row r="92" spans="1:7" s="2" customFormat="1" ht="12.75" customHeight="1">
      <c r="A92" s="110" t="s">
        <v>729</v>
      </c>
      <c r="B92" s="107" t="s">
        <v>998</v>
      </c>
      <c r="C92" s="57" t="s">
        <v>615</v>
      </c>
      <c r="D92" s="56" t="s">
        <v>1615</v>
      </c>
      <c r="E92" s="58">
        <v>1</v>
      </c>
      <c r="F92" s="109">
        <v>4</v>
      </c>
      <c r="G92" s="109">
        <v>16</v>
      </c>
    </row>
    <row r="93" spans="1:7" s="2" customFormat="1" ht="12.75" customHeight="1">
      <c r="A93" s="110"/>
      <c r="B93" s="107"/>
      <c r="C93" s="57" t="s">
        <v>675</v>
      </c>
      <c r="D93" s="56" t="s">
        <v>74</v>
      </c>
      <c r="E93" s="58">
        <v>2</v>
      </c>
      <c r="F93" s="109"/>
      <c r="G93" s="109"/>
    </row>
    <row r="94" spans="1:7" s="2" customFormat="1" ht="12.75" customHeight="1">
      <c r="A94" s="103"/>
      <c r="B94" s="108"/>
      <c r="C94" s="61" t="s">
        <v>690</v>
      </c>
      <c r="D94" s="59" t="s">
        <v>1615</v>
      </c>
      <c r="E94" s="62">
        <v>1</v>
      </c>
      <c r="F94" s="105"/>
      <c r="G94" s="105"/>
    </row>
    <row r="95" spans="1:7" s="2" customFormat="1" ht="12.75" customHeight="1">
      <c r="A95" s="104"/>
      <c r="B95" s="64" t="s">
        <v>999</v>
      </c>
      <c r="C95" s="65" t="s">
        <v>675</v>
      </c>
      <c r="D95" s="63" t="s">
        <v>75</v>
      </c>
      <c r="E95" s="66">
        <v>12</v>
      </c>
      <c r="F95" s="66">
        <v>12</v>
      </c>
      <c r="G95" s="106"/>
    </row>
    <row r="96" spans="1:7" s="2" customFormat="1" ht="12.75" customHeight="1">
      <c r="A96" s="110" t="s">
        <v>732</v>
      </c>
      <c r="B96" s="107" t="s">
        <v>998</v>
      </c>
      <c r="C96" s="57" t="s">
        <v>615</v>
      </c>
      <c r="D96" s="56" t="s">
        <v>1618</v>
      </c>
      <c r="E96" s="58">
        <v>1</v>
      </c>
      <c r="F96" s="109">
        <v>2</v>
      </c>
      <c r="G96" s="109">
        <v>18</v>
      </c>
    </row>
    <row r="97" spans="1:7" s="2" customFormat="1" ht="12.75" customHeight="1">
      <c r="A97" s="103"/>
      <c r="B97" s="108"/>
      <c r="C97" s="61" t="s">
        <v>690</v>
      </c>
      <c r="D97" s="59" t="s">
        <v>1618</v>
      </c>
      <c r="E97" s="62">
        <v>1</v>
      </c>
      <c r="F97" s="105"/>
      <c r="G97" s="105"/>
    </row>
    <row r="98" spans="1:7" s="2" customFormat="1" ht="12.75" customHeight="1">
      <c r="A98" s="104"/>
      <c r="B98" s="64" t="s">
        <v>999</v>
      </c>
      <c r="C98" s="65" t="s">
        <v>680</v>
      </c>
      <c r="D98" s="63" t="s">
        <v>76</v>
      </c>
      <c r="E98" s="66">
        <v>16</v>
      </c>
      <c r="F98" s="66">
        <v>16</v>
      </c>
      <c r="G98" s="106"/>
    </row>
    <row r="99" spans="1:7" s="2" customFormat="1" ht="12.75" customHeight="1">
      <c r="A99" s="103" t="s">
        <v>735</v>
      </c>
      <c r="B99" s="60" t="s">
        <v>998</v>
      </c>
      <c r="C99" s="61"/>
      <c r="D99" s="59"/>
      <c r="E99" s="62"/>
      <c r="F99" s="62">
        <v>0</v>
      </c>
      <c r="G99" s="105">
        <v>0</v>
      </c>
    </row>
    <row r="100" spans="1:7" s="2" customFormat="1" ht="12.75" customHeight="1">
      <c r="A100" s="104"/>
      <c r="B100" s="64" t="s">
        <v>999</v>
      </c>
      <c r="C100" s="65"/>
      <c r="D100" s="63"/>
      <c r="E100" s="66"/>
      <c r="F100" s="66">
        <v>0</v>
      </c>
      <c r="G100" s="106"/>
    </row>
    <row r="101" spans="1:7" s="2" customFormat="1" ht="12.75" customHeight="1">
      <c r="A101" s="110" t="s">
        <v>737</v>
      </c>
      <c r="B101" s="107" t="s">
        <v>998</v>
      </c>
      <c r="C101" s="57" t="s">
        <v>646</v>
      </c>
      <c r="D101" s="56" t="s">
        <v>77</v>
      </c>
      <c r="E101" s="58">
        <v>12</v>
      </c>
      <c r="F101" s="109">
        <v>16</v>
      </c>
      <c r="G101" s="109">
        <v>16</v>
      </c>
    </row>
    <row r="102" spans="1:7" s="2" customFormat="1" ht="12.75" customHeight="1">
      <c r="A102" s="103"/>
      <c r="B102" s="108"/>
      <c r="C102" s="61" t="s">
        <v>705</v>
      </c>
      <c r="D102" s="59" t="s">
        <v>78</v>
      </c>
      <c r="E102" s="62">
        <v>4</v>
      </c>
      <c r="F102" s="105"/>
      <c r="G102" s="105"/>
    </row>
    <row r="103" spans="1:7" s="2" customFormat="1" ht="12.75" customHeight="1">
      <c r="A103" s="104"/>
      <c r="B103" s="64" t="s">
        <v>999</v>
      </c>
      <c r="C103" s="65"/>
      <c r="D103" s="63"/>
      <c r="E103" s="66"/>
      <c r="F103" s="66">
        <v>0</v>
      </c>
      <c r="G103" s="106"/>
    </row>
    <row r="104" spans="1:7" s="2" customFormat="1" ht="12.75" customHeight="1">
      <c r="A104" s="110" t="s">
        <v>739</v>
      </c>
      <c r="B104" s="107" t="s">
        <v>998</v>
      </c>
      <c r="C104" s="57" t="s">
        <v>615</v>
      </c>
      <c r="D104" s="56" t="s">
        <v>1626</v>
      </c>
      <c r="E104" s="58">
        <v>1</v>
      </c>
      <c r="F104" s="109">
        <v>16</v>
      </c>
      <c r="G104" s="109">
        <v>19</v>
      </c>
    </row>
    <row r="105" spans="1:7" s="2" customFormat="1" ht="12.75" customHeight="1">
      <c r="A105" s="110"/>
      <c r="B105" s="107"/>
      <c r="C105" s="57" t="s">
        <v>646</v>
      </c>
      <c r="D105" s="56" t="s">
        <v>79</v>
      </c>
      <c r="E105" s="58">
        <v>11</v>
      </c>
      <c r="F105" s="109"/>
      <c r="G105" s="109"/>
    </row>
    <row r="106" spans="1:7" s="2" customFormat="1" ht="12.75" customHeight="1">
      <c r="A106" s="110"/>
      <c r="B106" s="107"/>
      <c r="C106" s="57" t="s">
        <v>690</v>
      </c>
      <c r="D106" s="56" t="s">
        <v>1626</v>
      </c>
      <c r="E106" s="58">
        <v>1</v>
      </c>
      <c r="F106" s="109"/>
      <c r="G106" s="109"/>
    </row>
    <row r="107" spans="1:7" s="2" customFormat="1" ht="12.75" customHeight="1">
      <c r="A107" s="103"/>
      <c r="B107" s="108"/>
      <c r="C107" s="61" t="s">
        <v>705</v>
      </c>
      <c r="D107" s="59" t="s">
        <v>80</v>
      </c>
      <c r="E107" s="62">
        <v>3</v>
      </c>
      <c r="F107" s="105"/>
      <c r="G107" s="105"/>
    </row>
    <row r="108" spans="1:7" s="2" customFormat="1" ht="12.75" customHeight="1">
      <c r="A108" s="104"/>
      <c r="B108" s="64" t="s">
        <v>999</v>
      </c>
      <c r="C108" s="65" t="s">
        <v>685</v>
      </c>
      <c r="D108" s="63" t="s">
        <v>1786</v>
      </c>
      <c r="E108" s="66">
        <v>3</v>
      </c>
      <c r="F108" s="66">
        <v>3</v>
      </c>
      <c r="G108" s="106"/>
    </row>
    <row r="109" spans="1:7" s="2" customFormat="1" ht="12.75" customHeight="1">
      <c r="A109" s="110" t="s">
        <v>741</v>
      </c>
      <c r="B109" s="107" t="s">
        <v>998</v>
      </c>
      <c r="C109" s="57" t="s">
        <v>615</v>
      </c>
      <c r="D109" s="56" t="s">
        <v>1632</v>
      </c>
      <c r="E109" s="58">
        <v>1</v>
      </c>
      <c r="F109" s="109">
        <v>14</v>
      </c>
      <c r="G109" s="109">
        <v>14</v>
      </c>
    </row>
    <row r="110" spans="1:7" s="2" customFormat="1" ht="12.75" customHeight="1">
      <c r="A110" s="110"/>
      <c r="B110" s="107"/>
      <c r="C110" s="57" t="s">
        <v>646</v>
      </c>
      <c r="D110" s="56" t="s">
        <v>81</v>
      </c>
      <c r="E110" s="58">
        <v>9</v>
      </c>
      <c r="F110" s="109"/>
      <c r="G110" s="109"/>
    </row>
    <row r="111" spans="1:7" s="2" customFormat="1" ht="12.75" customHeight="1">
      <c r="A111" s="110"/>
      <c r="B111" s="107"/>
      <c r="C111" s="57" t="s">
        <v>690</v>
      </c>
      <c r="D111" s="56" t="s">
        <v>1632</v>
      </c>
      <c r="E111" s="58">
        <v>1</v>
      </c>
      <c r="F111" s="109"/>
      <c r="G111" s="109"/>
    </row>
    <row r="112" spans="1:7" s="2" customFormat="1" ht="12.75" customHeight="1">
      <c r="A112" s="103"/>
      <c r="B112" s="108"/>
      <c r="C112" s="61" t="s">
        <v>705</v>
      </c>
      <c r="D112" s="59" t="s">
        <v>82</v>
      </c>
      <c r="E112" s="62">
        <v>3</v>
      </c>
      <c r="F112" s="105"/>
      <c r="G112" s="105"/>
    </row>
    <row r="113" spans="1:7" s="2" customFormat="1" ht="12.75" customHeight="1">
      <c r="A113" s="104"/>
      <c r="B113" s="64" t="s">
        <v>999</v>
      </c>
      <c r="C113" s="65"/>
      <c r="D113" s="63"/>
      <c r="E113" s="66"/>
      <c r="F113" s="66">
        <v>0</v>
      </c>
      <c r="G113" s="106"/>
    </row>
    <row r="114" spans="1:7" s="2" customFormat="1" ht="12.75" customHeight="1">
      <c r="A114" s="110" t="s">
        <v>743</v>
      </c>
      <c r="B114" s="107" t="s">
        <v>998</v>
      </c>
      <c r="C114" s="57" t="s">
        <v>615</v>
      </c>
      <c r="D114" s="56" t="s">
        <v>1556</v>
      </c>
      <c r="E114" s="58">
        <v>1</v>
      </c>
      <c r="F114" s="109">
        <v>14</v>
      </c>
      <c r="G114" s="109">
        <v>14</v>
      </c>
    </row>
    <row r="115" spans="1:7" s="2" customFormat="1" ht="12.75" customHeight="1">
      <c r="A115" s="110"/>
      <c r="B115" s="107"/>
      <c r="C115" s="57" t="s">
        <v>646</v>
      </c>
      <c r="D115" s="56" t="s">
        <v>83</v>
      </c>
      <c r="E115" s="58">
        <v>10</v>
      </c>
      <c r="F115" s="109"/>
      <c r="G115" s="109"/>
    </row>
    <row r="116" spans="1:7" s="2" customFormat="1" ht="12.75" customHeight="1">
      <c r="A116" s="110"/>
      <c r="B116" s="107"/>
      <c r="C116" s="57" t="s">
        <v>690</v>
      </c>
      <c r="D116" s="56" t="s">
        <v>1556</v>
      </c>
      <c r="E116" s="58">
        <v>1</v>
      </c>
      <c r="F116" s="109"/>
      <c r="G116" s="109"/>
    </row>
    <row r="117" spans="1:7" s="2" customFormat="1" ht="12.75" customHeight="1">
      <c r="A117" s="103"/>
      <c r="B117" s="108"/>
      <c r="C117" s="61" t="s">
        <v>705</v>
      </c>
      <c r="D117" s="59" t="s">
        <v>1638</v>
      </c>
      <c r="E117" s="62">
        <v>2</v>
      </c>
      <c r="F117" s="105"/>
      <c r="G117" s="105"/>
    </row>
    <row r="118" spans="1:7" s="2" customFormat="1" ht="12.75" customHeight="1">
      <c r="A118" s="104"/>
      <c r="B118" s="64" t="s">
        <v>999</v>
      </c>
      <c r="C118" s="65"/>
      <c r="D118" s="63"/>
      <c r="E118" s="66"/>
      <c r="F118" s="66">
        <v>0</v>
      </c>
      <c r="G118" s="106"/>
    </row>
    <row r="119" spans="1:7" s="2" customFormat="1" ht="12.75" customHeight="1">
      <c r="A119" s="110" t="s">
        <v>745</v>
      </c>
      <c r="B119" s="107" t="s">
        <v>998</v>
      </c>
      <c r="C119" s="57" t="s">
        <v>615</v>
      </c>
      <c r="D119" s="56" t="s">
        <v>1560</v>
      </c>
      <c r="E119" s="58">
        <v>1</v>
      </c>
      <c r="F119" s="109">
        <v>16</v>
      </c>
      <c r="G119" s="109">
        <v>16</v>
      </c>
    </row>
    <row r="120" spans="1:7" s="2" customFormat="1" ht="12.75" customHeight="1">
      <c r="A120" s="110"/>
      <c r="B120" s="107"/>
      <c r="C120" s="57" t="s">
        <v>646</v>
      </c>
      <c r="D120" s="56" t="s">
        <v>84</v>
      </c>
      <c r="E120" s="58">
        <v>11</v>
      </c>
      <c r="F120" s="109"/>
      <c r="G120" s="109"/>
    </row>
    <row r="121" spans="1:7" s="2" customFormat="1" ht="12.75" customHeight="1">
      <c r="A121" s="110"/>
      <c r="B121" s="107"/>
      <c r="C121" s="57" t="s">
        <v>690</v>
      </c>
      <c r="D121" s="56" t="s">
        <v>1560</v>
      </c>
      <c r="E121" s="58">
        <v>1</v>
      </c>
      <c r="F121" s="109"/>
      <c r="G121" s="109"/>
    </row>
    <row r="122" spans="1:7" s="2" customFormat="1" ht="12.75" customHeight="1">
      <c r="A122" s="103"/>
      <c r="B122" s="108"/>
      <c r="C122" s="61" t="s">
        <v>705</v>
      </c>
      <c r="D122" s="59" t="s">
        <v>85</v>
      </c>
      <c r="E122" s="62">
        <v>3</v>
      </c>
      <c r="F122" s="105"/>
      <c r="G122" s="105"/>
    </row>
    <row r="123" spans="1:7" s="2" customFormat="1" ht="12.75" customHeight="1">
      <c r="A123" s="104"/>
      <c r="B123" s="64" t="s">
        <v>999</v>
      </c>
      <c r="C123" s="65"/>
      <c r="D123" s="63"/>
      <c r="E123" s="66"/>
      <c r="F123" s="66">
        <v>0</v>
      </c>
      <c r="G123" s="106"/>
    </row>
    <row r="124" spans="1:7" s="2" customFormat="1" ht="12.75" customHeight="1">
      <c r="A124" s="110" t="s">
        <v>747</v>
      </c>
      <c r="B124" s="107" t="s">
        <v>998</v>
      </c>
      <c r="C124" s="57" t="s">
        <v>615</v>
      </c>
      <c r="D124" s="56" t="s">
        <v>1641</v>
      </c>
      <c r="E124" s="58">
        <v>1</v>
      </c>
      <c r="F124" s="109">
        <v>14</v>
      </c>
      <c r="G124" s="109">
        <v>17</v>
      </c>
    </row>
    <row r="125" spans="1:7" s="2" customFormat="1" ht="12.75" customHeight="1">
      <c r="A125" s="110"/>
      <c r="B125" s="107"/>
      <c r="C125" s="57" t="s">
        <v>646</v>
      </c>
      <c r="D125" s="56" t="s">
        <v>86</v>
      </c>
      <c r="E125" s="58">
        <v>9</v>
      </c>
      <c r="F125" s="109"/>
      <c r="G125" s="109"/>
    </row>
    <row r="126" spans="1:7" s="2" customFormat="1" ht="12.75" customHeight="1">
      <c r="A126" s="110"/>
      <c r="B126" s="107"/>
      <c r="C126" s="57" t="s">
        <v>690</v>
      </c>
      <c r="D126" s="56" t="s">
        <v>1641</v>
      </c>
      <c r="E126" s="58">
        <v>1</v>
      </c>
      <c r="F126" s="109"/>
      <c r="G126" s="109"/>
    </row>
    <row r="127" spans="1:7" s="2" customFormat="1" ht="12.75" customHeight="1">
      <c r="A127" s="103"/>
      <c r="B127" s="108"/>
      <c r="C127" s="61" t="s">
        <v>705</v>
      </c>
      <c r="D127" s="59" t="s">
        <v>87</v>
      </c>
      <c r="E127" s="62">
        <v>3</v>
      </c>
      <c r="F127" s="105"/>
      <c r="G127" s="105"/>
    </row>
    <row r="128" spans="1:7" s="2" customFormat="1" ht="12.75" customHeight="1">
      <c r="A128" s="104"/>
      <c r="B128" s="64" t="s">
        <v>999</v>
      </c>
      <c r="C128" s="65" t="s">
        <v>685</v>
      </c>
      <c r="D128" s="63" t="s">
        <v>1791</v>
      </c>
      <c r="E128" s="66">
        <v>3</v>
      </c>
      <c r="F128" s="66">
        <v>3</v>
      </c>
      <c r="G128" s="106"/>
    </row>
    <row r="129" spans="1:7" s="2" customFormat="1" ht="12.75" customHeight="1">
      <c r="A129" s="110" t="s">
        <v>749</v>
      </c>
      <c r="B129" s="107" t="s">
        <v>998</v>
      </c>
      <c r="C129" s="57" t="s">
        <v>646</v>
      </c>
      <c r="D129" s="56" t="s">
        <v>1647</v>
      </c>
      <c r="E129" s="58">
        <v>6</v>
      </c>
      <c r="F129" s="109">
        <v>8</v>
      </c>
      <c r="G129" s="109">
        <v>8</v>
      </c>
    </row>
    <row r="130" spans="1:7" s="2" customFormat="1" ht="12.75" customHeight="1">
      <c r="A130" s="103"/>
      <c r="B130" s="108"/>
      <c r="C130" s="61" t="s">
        <v>705</v>
      </c>
      <c r="D130" s="59" t="s">
        <v>1648</v>
      </c>
      <c r="E130" s="62">
        <v>2</v>
      </c>
      <c r="F130" s="105"/>
      <c r="G130" s="105"/>
    </row>
    <row r="131" spans="1:7" s="2" customFormat="1" ht="12.75" customHeight="1">
      <c r="A131" s="104"/>
      <c r="B131" s="64" t="s">
        <v>999</v>
      </c>
      <c r="C131" s="65"/>
      <c r="D131" s="63"/>
      <c r="E131" s="66"/>
      <c r="F131" s="66">
        <v>0</v>
      </c>
      <c r="G131" s="106"/>
    </row>
    <row r="132" spans="1:7" s="2" customFormat="1" ht="12.75" customHeight="1">
      <c r="A132" s="110" t="s">
        <v>751</v>
      </c>
      <c r="B132" s="107" t="s">
        <v>998</v>
      </c>
      <c r="C132" s="57" t="s">
        <v>615</v>
      </c>
      <c r="D132" s="56" t="s">
        <v>1649</v>
      </c>
      <c r="E132" s="58">
        <v>1</v>
      </c>
      <c r="F132" s="109">
        <v>12</v>
      </c>
      <c r="G132" s="109">
        <v>15</v>
      </c>
    </row>
    <row r="133" spans="1:7" s="2" customFormat="1" ht="12.75" customHeight="1">
      <c r="A133" s="110"/>
      <c r="B133" s="107"/>
      <c r="C133" s="57" t="s">
        <v>646</v>
      </c>
      <c r="D133" s="56" t="s">
        <v>1650</v>
      </c>
      <c r="E133" s="58">
        <v>8</v>
      </c>
      <c r="F133" s="109"/>
      <c r="G133" s="109"/>
    </row>
    <row r="134" spans="1:7" s="2" customFormat="1" ht="12.75" customHeight="1">
      <c r="A134" s="110"/>
      <c r="B134" s="107"/>
      <c r="C134" s="57" t="s">
        <v>690</v>
      </c>
      <c r="D134" s="56" t="s">
        <v>1649</v>
      </c>
      <c r="E134" s="58">
        <v>1</v>
      </c>
      <c r="F134" s="109"/>
      <c r="G134" s="109"/>
    </row>
    <row r="135" spans="1:7" s="2" customFormat="1" ht="12.75" customHeight="1">
      <c r="A135" s="110"/>
      <c r="B135" s="107"/>
      <c r="C135" s="57" t="s">
        <v>695</v>
      </c>
      <c r="D135" s="56" t="s">
        <v>1607</v>
      </c>
      <c r="E135" s="58">
        <v>1</v>
      </c>
      <c r="F135" s="109"/>
      <c r="G135" s="109"/>
    </row>
    <row r="136" spans="1:7" s="2" customFormat="1" ht="12.75" customHeight="1">
      <c r="A136" s="103"/>
      <c r="B136" s="108"/>
      <c r="C136" s="61" t="s">
        <v>705</v>
      </c>
      <c r="D136" s="59" t="s">
        <v>1649</v>
      </c>
      <c r="E136" s="62">
        <v>1</v>
      </c>
      <c r="F136" s="105"/>
      <c r="G136" s="105"/>
    </row>
    <row r="137" spans="1:7" s="2" customFormat="1" ht="12.75" customHeight="1">
      <c r="A137" s="104"/>
      <c r="B137" s="64" t="s">
        <v>999</v>
      </c>
      <c r="C137" s="65" t="s">
        <v>685</v>
      </c>
      <c r="D137" s="63" t="s">
        <v>1794</v>
      </c>
      <c r="E137" s="66">
        <v>3</v>
      </c>
      <c r="F137" s="66">
        <v>3</v>
      </c>
      <c r="G137" s="106"/>
    </row>
    <row r="138" spans="1:7" s="2" customFormat="1" ht="12.75" customHeight="1">
      <c r="A138" s="110" t="s">
        <v>753</v>
      </c>
      <c r="B138" s="107" t="s">
        <v>998</v>
      </c>
      <c r="C138" s="57" t="s">
        <v>615</v>
      </c>
      <c r="D138" s="56" t="s">
        <v>1652</v>
      </c>
      <c r="E138" s="58">
        <v>1</v>
      </c>
      <c r="F138" s="109">
        <v>10</v>
      </c>
      <c r="G138" s="109">
        <v>13</v>
      </c>
    </row>
    <row r="139" spans="1:7" s="2" customFormat="1" ht="12.75" customHeight="1">
      <c r="A139" s="110"/>
      <c r="B139" s="107"/>
      <c r="C139" s="57" t="s">
        <v>646</v>
      </c>
      <c r="D139" s="56" t="s">
        <v>88</v>
      </c>
      <c r="E139" s="58">
        <v>6</v>
      </c>
      <c r="F139" s="109"/>
      <c r="G139" s="109"/>
    </row>
    <row r="140" spans="1:7" s="2" customFormat="1" ht="12.75" customHeight="1">
      <c r="A140" s="110"/>
      <c r="B140" s="107"/>
      <c r="C140" s="57" t="s">
        <v>690</v>
      </c>
      <c r="D140" s="56" t="s">
        <v>1652</v>
      </c>
      <c r="E140" s="58">
        <v>1</v>
      </c>
      <c r="F140" s="109"/>
      <c r="G140" s="109"/>
    </row>
    <row r="141" spans="1:7" s="2" customFormat="1" ht="12.75" customHeight="1">
      <c r="A141" s="103"/>
      <c r="B141" s="108"/>
      <c r="C141" s="61" t="s">
        <v>705</v>
      </c>
      <c r="D141" s="59" t="s">
        <v>89</v>
      </c>
      <c r="E141" s="62">
        <v>2</v>
      </c>
      <c r="F141" s="105"/>
      <c r="G141" s="105"/>
    </row>
    <row r="142" spans="1:7" s="2" customFormat="1" ht="12.75" customHeight="1">
      <c r="A142" s="104"/>
      <c r="B142" s="64" t="s">
        <v>999</v>
      </c>
      <c r="C142" s="65" t="s">
        <v>685</v>
      </c>
      <c r="D142" s="63" t="s">
        <v>1796</v>
      </c>
      <c r="E142" s="66">
        <v>3</v>
      </c>
      <c r="F142" s="66">
        <v>3</v>
      </c>
      <c r="G142" s="106"/>
    </row>
    <row r="143" spans="1:7" s="2" customFormat="1" ht="12.75" customHeight="1">
      <c r="A143" s="103" t="s">
        <v>755</v>
      </c>
      <c r="B143" s="60" t="s">
        <v>998</v>
      </c>
      <c r="C143" s="61" t="s">
        <v>651</v>
      </c>
      <c r="D143" s="59" t="s">
        <v>90</v>
      </c>
      <c r="E143" s="62">
        <v>17</v>
      </c>
      <c r="F143" s="62">
        <v>17</v>
      </c>
      <c r="G143" s="105">
        <v>17</v>
      </c>
    </row>
    <row r="144" spans="1:7" s="2" customFormat="1" ht="12.75" customHeight="1">
      <c r="A144" s="104"/>
      <c r="B144" s="64" t="s">
        <v>999</v>
      </c>
      <c r="C144" s="65"/>
      <c r="D144" s="63"/>
      <c r="E144" s="66"/>
      <c r="F144" s="66">
        <v>0</v>
      </c>
      <c r="G144" s="106"/>
    </row>
    <row r="145" spans="1:7" s="2" customFormat="1" ht="12.75" customHeight="1">
      <c r="A145" s="110" t="s">
        <v>757</v>
      </c>
      <c r="B145" s="107" t="s">
        <v>998</v>
      </c>
      <c r="C145" s="57" t="s">
        <v>651</v>
      </c>
      <c r="D145" s="56" t="s">
        <v>1659</v>
      </c>
      <c r="E145" s="58">
        <v>4</v>
      </c>
      <c r="F145" s="109">
        <v>17</v>
      </c>
      <c r="G145" s="109">
        <v>17</v>
      </c>
    </row>
    <row r="146" spans="1:7" s="2" customFormat="1" ht="12.75" customHeight="1">
      <c r="A146" s="103"/>
      <c r="B146" s="108"/>
      <c r="C146" s="61" t="s">
        <v>665</v>
      </c>
      <c r="D146" s="59" t="s">
        <v>91</v>
      </c>
      <c r="E146" s="62">
        <v>13</v>
      </c>
      <c r="F146" s="105"/>
      <c r="G146" s="105"/>
    </row>
    <row r="147" spans="1:7" s="2" customFormat="1" ht="12.75" customHeight="1">
      <c r="A147" s="104"/>
      <c r="B147" s="64" t="s">
        <v>999</v>
      </c>
      <c r="C147" s="65"/>
      <c r="D147" s="63"/>
      <c r="E147" s="66"/>
      <c r="F147" s="66">
        <v>0</v>
      </c>
      <c r="G147" s="106"/>
    </row>
    <row r="148" spans="1:7" s="2" customFormat="1" ht="12.75" customHeight="1">
      <c r="A148" s="103" t="s">
        <v>759</v>
      </c>
      <c r="B148" s="60" t="s">
        <v>998</v>
      </c>
      <c r="C148" s="61" t="s">
        <v>665</v>
      </c>
      <c r="D148" s="59" t="s">
        <v>92</v>
      </c>
      <c r="E148" s="62">
        <v>16</v>
      </c>
      <c r="F148" s="62">
        <v>16</v>
      </c>
      <c r="G148" s="105">
        <v>16</v>
      </c>
    </row>
    <row r="149" spans="1:7" s="2" customFormat="1" ht="12.75" customHeight="1">
      <c r="A149" s="104"/>
      <c r="B149" s="64" t="s">
        <v>999</v>
      </c>
      <c r="C149" s="65"/>
      <c r="D149" s="63"/>
      <c r="E149" s="66"/>
      <c r="F149" s="66">
        <v>0</v>
      </c>
      <c r="G149" s="106"/>
    </row>
    <row r="150" spans="1:7" s="2" customFormat="1" ht="12.75" customHeight="1">
      <c r="A150" s="110" t="s">
        <v>761</v>
      </c>
      <c r="B150" s="107" t="s">
        <v>998</v>
      </c>
      <c r="C150" s="57" t="s">
        <v>615</v>
      </c>
      <c r="D150" s="56" t="s">
        <v>1630</v>
      </c>
      <c r="E150" s="58">
        <v>1</v>
      </c>
      <c r="F150" s="109">
        <v>15</v>
      </c>
      <c r="G150" s="109">
        <v>15</v>
      </c>
    </row>
    <row r="151" spans="1:7" s="2" customFormat="1" ht="12.75" customHeight="1">
      <c r="A151" s="110"/>
      <c r="B151" s="107"/>
      <c r="C151" s="57" t="s">
        <v>656</v>
      </c>
      <c r="D151" s="56" t="s">
        <v>93</v>
      </c>
      <c r="E151" s="58">
        <v>13</v>
      </c>
      <c r="F151" s="109"/>
      <c r="G151" s="109"/>
    </row>
    <row r="152" spans="1:7" s="2" customFormat="1" ht="12.75" customHeight="1">
      <c r="A152" s="103"/>
      <c r="B152" s="108"/>
      <c r="C152" s="61" t="s">
        <v>690</v>
      </c>
      <c r="D152" s="59" t="s">
        <v>1630</v>
      </c>
      <c r="E152" s="62">
        <v>1</v>
      </c>
      <c r="F152" s="105"/>
      <c r="G152" s="105"/>
    </row>
    <row r="153" spans="1:7" s="2" customFormat="1" ht="12.75" customHeight="1">
      <c r="A153" s="104"/>
      <c r="B153" s="64" t="s">
        <v>999</v>
      </c>
      <c r="C153" s="65"/>
      <c r="D153" s="63"/>
      <c r="E153" s="66"/>
      <c r="F153" s="66">
        <v>0</v>
      </c>
      <c r="G153" s="106"/>
    </row>
    <row r="154" spans="1:7" s="2" customFormat="1" ht="12.75" customHeight="1">
      <c r="A154" s="110" t="s">
        <v>763</v>
      </c>
      <c r="B154" s="107" t="s">
        <v>998</v>
      </c>
      <c r="C154" s="57" t="s">
        <v>615</v>
      </c>
      <c r="D154" s="56" t="s">
        <v>1645</v>
      </c>
      <c r="E154" s="58">
        <v>1</v>
      </c>
      <c r="F154" s="109">
        <v>15</v>
      </c>
      <c r="G154" s="109">
        <v>15</v>
      </c>
    </row>
    <row r="155" spans="1:7" s="2" customFormat="1" ht="12.75" customHeight="1">
      <c r="A155" s="110"/>
      <c r="B155" s="107"/>
      <c r="C155" s="57" t="s">
        <v>656</v>
      </c>
      <c r="D155" s="56" t="s">
        <v>94</v>
      </c>
      <c r="E155" s="58">
        <v>13</v>
      </c>
      <c r="F155" s="109"/>
      <c r="G155" s="109"/>
    </row>
    <row r="156" spans="1:7" s="2" customFormat="1" ht="12.75" customHeight="1">
      <c r="A156" s="103"/>
      <c r="B156" s="108"/>
      <c r="C156" s="61" t="s">
        <v>690</v>
      </c>
      <c r="D156" s="59" t="s">
        <v>1645</v>
      </c>
      <c r="E156" s="62">
        <v>1</v>
      </c>
      <c r="F156" s="105"/>
      <c r="G156" s="105"/>
    </row>
    <row r="157" spans="1:7" s="2" customFormat="1" ht="12.75" customHeight="1">
      <c r="A157" s="104"/>
      <c r="B157" s="64" t="s">
        <v>999</v>
      </c>
      <c r="C157" s="65"/>
      <c r="D157" s="63"/>
      <c r="E157" s="66"/>
      <c r="F157" s="66">
        <v>0</v>
      </c>
      <c r="G157" s="106"/>
    </row>
    <row r="158" spans="1:7" s="2" customFormat="1" ht="12.75" customHeight="1">
      <c r="A158" s="110" t="s">
        <v>765</v>
      </c>
      <c r="B158" s="107" t="s">
        <v>998</v>
      </c>
      <c r="C158" s="57" t="s">
        <v>615</v>
      </c>
      <c r="D158" s="56" t="s">
        <v>1670</v>
      </c>
      <c r="E158" s="58">
        <v>1</v>
      </c>
      <c r="F158" s="109">
        <v>16</v>
      </c>
      <c r="G158" s="109">
        <v>16</v>
      </c>
    </row>
    <row r="159" spans="1:7" s="2" customFormat="1" ht="12.75" customHeight="1">
      <c r="A159" s="110"/>
      <c r="B159" s="107"/>
      <c r="C159" s="57" t="s">
        <v>656</v>
      </c>
      <c r="D159" s="56" t="s">
        <v>95</v>
      </c>
      <c r="E159" s="58">
        <v>13</v>
      </c>
      <c r="F159" s="109"/>
      <c r="G159" s="109"/>
    </row>
    <row r="160" spans="1:7" s="2" customFormat="1" ht="12.75" customHeight="1">
      <c r="A160" s="110"/>
      <c r="B160" s="107"/>
      <c r="C160" s="57" t="s">
        <v>690</v>
      </c>
      <c r="D160" s="56" t="s">
        <v>1670</v>
      </c>
      <c r="E160" s="58">
        <v>1</v>
      </c>
      <c r="F160" s="109"/>
      <c r="G160" s="109"/>
    </row>
    <row r="161" spans="1:7" s="2" customFormat="1" ht="12.75" customHeight="1">
      <c r="A161" s="103"/>
      <c r="B161" s="108"/>
      <c r="C161" s="61" t="s">
        <v>705</v>
      </c>
      <c r="D161" s="59" t="s">
        <v>1607</v>
      </c>
      <c r="E161" s="62">
        <v>1</v>
      </c>
      <c r="F161" s="105"/>
      <c r="G161" s="105"/>
    </row>
    <row r="162" spans="1:7" s="2" customFormat="1" ht="12.75" customHeight="1">
      <c r="A162" s="104"/>
      <c r="B162" s="64" t="s">
        <v>999</v>
      </c>
      <c r="C162" s="65"/>
      <c r="D162" s="63"/>
      <c r="E162" s="66"/>
      <c r="F162" s="66">
        <v>0</v>
      </c>
      <c r="G162" s="106"/>
    </row>
    <row r="163" spans="1:7" s="2" customFormat="1" ht="12.75" customHeight="1">
      <c r="A163" s="110" t="s">
        <v>767</v>
      </c>
      <c r="B163" s="107" t="s">
        <v>998</v>
      </c>
      <c r="C163" s="57" t="s">
        <v>670</v>
      </c>
      <c r="D163" s="56" t="s">
        <v>96</v>
      </c>
      <c r="E163" s="58">
        <v>15</v>
      </c>
      <c r="F163" s="109">
        <v>19</v>
      </c>
      <c r="G163" s="109">
        <v>19</v>
      </c>
    </row>
    <row r="164" spans="1:7" s="2" customFormat="1" ht="12.75" customHeight="1">
      <c r="A164" s="103"/>
      <c r="B164" s="108"/>
      <c r="C164" s="61" t="s">
        <v>700</v>
      </c>
      <c r="D164" s="59" t="s">
        <v>97</v>
      </c>
      <c r="E164" s="62">
        <v>4</v>
      </c>
      <c r="F164" s="105"/>
      <c r="G164" s="105"/>
    </row>
    <row r="165" spans="1:7" s="2" customFormat="1" ht="12.75" customHeight="1">
      <c r="A165" s="104"/>
      <c r="B165" s="64" t="s">
        <v>999</v>
      </c>
      <c r="C165" s="65"/>
      <c r="D165" s="63"/>
      <c r="E165" s="66"/>
      <c r="F165" s="66">
        <v>0</v>
      </c>
      <c r="G165" s="106"/>
    </row>
    <row r="166" spans="1:7" s="2" customFormat="1" ht="12.75" customHeight="1">
      <c r="A166" s="110" t="s">
        <v>769</v>
      </c>
      <c r="B166" s="107" t="s">
        <v>998</v>
      </c>
      <c r="C166" s="57" t="s">
        <v>615</v>
      </c>
      <c r="D166" s="56" t="s">
        <v>1676</v>
      </c>
      <c r="E166" s="58">
        <v>1</v>
      </c>
      <c r="F166" s="109">
        <v>18</v>
      </c>
      <c r="G166" s="109">
        <v>18</v>
      </c>
    </row>
    <row r="167" spans="1:7" s="2" customFormat="1" ht="12.75" customHeight="1">
      <c r="A167" s="110"/>
      <c r="B167" s="107"/>
      <c r="C167" s="57" t="s">
        <v>670</v>
      </c>
      <c r="D167" s="56" t="s">
        <v>98</v>
      </c>
      <c r="E167" s="58">
        <v>12</v>
      </c>
      <c r="F167" s="109"/>
      <c r="G167" s="109"/>
    </row>
    <row r="168" spans="1:7" s="2" customFormat="1" ht="12.75" customHeight="1">
      <c r="A168" s="110"/>
      <c r="B168" s="107"/>
      <c r="C168" s="57" t="s">
        <v>690</v>
      </c>
      <c r="D168" s="56" t="s">
        <v>1676</v>
      </c>
      <c r="E168" s="58">
        <v>1</v>
      </c>
      <c r="F168" s="109"/>
      <c r="G168" s="109"/>
    </row>
    <row r="169" spans="1:7" s="2" customFormat="1" ht="12.75" customHeight="1">
      <c r="A169" s="103"/>
      <c r="B169" s="108"/>
      <c r="C169" s="61" t="s">
        <v>700</v>
      </c>
      <c r="D169" s="59" t="s">
        <v>99</v>
      </c>
      <c r="E169" s="62">
        <v>4</v>
      </c>
      <c r="F169" s="105"/>
      <c r="G169" s="105"/>
    </row>
    <row r="170" spans="1:7" s="2" customFormat="1" ht="12.75" customHeight="1">
      <c r="A170" s="104"/>
      <c r="B170" s="64" t="s">
        <v>999</v>
      </c>
      <c r="C170" s="65"/>
      <c r="D170" s="63"/>
      <c r="E170" s="66"/>
      <c r="F170" s="66">
        <v>0</v>
      </c>
      <c r="G170" s="106"/>
    </row>
    <row r="171" spans="1:7" s="2" customFormat="1" ht="12.75" customHeight="1">
      <c r="A171" s="110" t="s">
        <v>771</v>
      </c>
      <c r="B171" s="107" t="s">
        <v>998</v>
      </c>
      <c r="C171" s="57" t="s">
        <v>670</v>
      </c>
      <c r="D171" s="56" t="s">
        <v>100</v>
      </c>
      <c r="E171" s="58">
        <v>12</v>
      </c>
      <c r="F171" s="109">
        <v>16</v>
      </c>
      <c r="G171" s="109">
        <v>16</v>
      </c>
    </row>
    <row r="172" spans="1:7" s="2" customFormat="1" ht="12.75" customHeight="1">
      <c r="A172" s="103"/>
      <c r="B172" s="108"/>
      <c r="C172" s="61" t="s">
        <v>700</v>
      </c>
      <c r="D172" s="59" t="s">
        <v>101</v>
      </c>
      <c r="E172" s="62">
        <v>4</v>
      </c>
      <c r="F172" s="105"/>
      <c r="G172" s="105"/>
    </row>
    <row r="173" spans="1:7" s="2" customFormat="1" ht="12.75" customHeight="1">
      <c r="A173" s="104"/>
      <c r="B173" s="64" t="s">
        <v>999</v>
      </c>
      <c r="C173" s="65"/>
      <c r="D173" s="63"/>
      <c r="E173" s="66"/>
      <c r="F173" s="66">
        <v>0</v>
      </c>
      <c r="G173" s="106"/>
    </row>
    <row r="174" spans="1:7" s="2" customFormat="1" ht="12.75" customHeight="1">
      <c r="A174" s="110" t="s">
        <v>773</v>
      </c>
      <c r="B174" s="107" t="s">
        <v>998</v>
      </c>
      <c r="C174" s="57" t="s">
        <v>615</v>
      </c>
      <c r="D174" s="56" t="s">
        <v>1577</v>
      </c>
      <c r="E174" s="58">
        <v>1</v>
      </c>
      <c r="F174" s="109">
        <v>13</v>
      </c>
      <c r="G174" s="109">
        <v>13</v>
      </c>
    </row>
    <row r="175" spans="1:7" s="2" customFormat="1" ht="12.75" customHeight="1">
      <c r="A175" s="110"/>
      <c r="B175" s="107"/>
      <c r="C175" s="57" t="s">
        <v>670</v>
      </c>
      <c r="D175" s="56" t="s">
        <v>102</v>
      </c>
      <c r="E175" s="58">
        <v>9</v>
      </c>
      <c r="F175" s="109"/>
      <c r="G175" s="109"/>
    </row>
    <row r="176" spans="1:7" s="2" customFormat="1" ht="12.75" customHeight="1">
      <c r="A176" s="110"/>
      <c r="B176" s="107"/>
      <c r="C176" s="57" t="s">
        <v>690</v>
      </c>
      <c r="D176" s="56" t="s">
        <v>1577</v>
      </c>
      <c r="E176" s="58">
        <v>1</v>
      </c>
      <c r="F176" s="109"/>
      <c r="G176" s="109"/>
    </row>
    <row r="177" spans="1:7" s="2" customFormat="1" ht="12.75" customHeight="1">
      <c r="A177" s="103"/>
      <c r="B177" s="108"/>
      <c r="C177" s="61" t="s">
        <v>700</v>
      </c>
      <c r="D177" s="59" t="s">
        <v>1687</v>
      </c>
      <c r="E177" s="62">
        <v>2</v>
      </c>
      <c r="F177" s="105"/>
      <c r="G177" s="105"/>
    </row>
    <row r="178" spans="1:7" s="2" customFormat="1" ht="12.75" customHeight="1">
      <c r="A178" s="104"/>
      <c r="B178" s="64" t="s">
        <v>999</v>
      </c>
      <c r="C178" s="65"/>
      <c r="D178" s="63"/>
      <c r="E178" s="66"/>
      <c r="F178" s="66">
        <v>0</v>
      </c>
      <c r="G178" s="106"/>
    </row>
    <row r="179" spans="1:7" s="2" customFormat="1" ht="12.75" customHeight="1">
      <c r="A179" s="110" t="s">
        <v>775</v>
      </c>
      <c r="B179" s="107" t="s">
        <v>998</v>
      </c>
      <c r="C179" s="57" t="s">
        <v>615</v>
      </c>
      <c r="D179" s="56" t="s">
        <v>1688</v>
      </c>
      <c r="E179" s="58">
        <v>1</v>
      </c>
      <c r="F179" s="109">
        <v>13</v>
      </c>
      <c r="G179" s="109">
        <v>13</v>
      </c>
    </row>
    <row r="180" spans="1:7" s="2" customFormat="1" ht="12.75" customHeight="1">
      <c r="A180" s="110"/>
      <c r="B180" s="107"/>
      <c r="C180" s="57" t="s">
        <v>670</v>
      </c>
      <c r="D180" s="56" t="s">
        <v>103</v>
      </c>
      <c r="E180" s="58">
        <v>9</v>
      </c>
      <c r="F180" s="109"/>
      <c r="G180" s="109"/>
    </row>
    <row r="181" spans="1:7" s="2" customFormat="1" ht="12.75" customHeight="1">
      <c r="A181" s="110"/>
      <c r="B181" s="107"/>
      <c r="C181" s="57" t="s">
        <v>690</v>
      </c>
      <c r="D181" s="56" t="s">
        <v>1688</v>
      </c>
      <c r="E181" s="58">
        <v>1</v>
      </c>
      <c r="F181" s="109"/>
      <c r="G181" s="109"/>
    </row>
    <row r="182" spans="1:7" s="2" customFormat="1" ht="12.75" customHeight="1">
      <c r="A182" s="103"/>
      <c r="B182" s="108"/>
      <c r="C182" s="61" t="s">
        <v>700</v>
      </c>
      <c r="D182" s="59" t="s">
        <v>104</v>
      </c>
      <c r="E182" s="62">
        <v>2</v>
      </c>
      <c r="F182" s="105"/>
      <c r="G182" s="105"/>
    </row>
    <row r="183" spans="1:7" s="2" customFormat="1" ht="12.75" customHeight="1">
      <c r="A183" s="104"/>
      <c r="B183" s="64" t="s">
        <v>999</v>
      </c>
      <c r="C183" s="65"/>
      <c r="D183" s="63"/>
      <c r="E183" s="66"/>
      <c r="F183" s="66">
        <v>0</v>
      </c>
      <c r="G183" s="106"/>
    </row>
    <row r="184" spans="1:7" s="2" customFormat="1" ht="12.75" customHeight="1">
      <c r="A184" s="110" t="s">
        <v>777</v>
      </c>
      <c r="B184" s="107" t="s">
        <v>998</v>
      </c>
      <c r="C184" s="57" t="s">
        <v>615</v>
      </c>
      <c r="D184" s="56" t="s">
        <v>1691</v>
      </c>
      <c r="E184" s="58">
        <v>1</v>
      </c>
      <c r="F184" s="109">
        <v>14</v>
      </c>
      <c r="G184" s="109">
        <v>14</v>
      </c>
    </row>
    <row r="185" spans="1:7" s="2" customFormat="1" ht="12.75" customHeight="1">
      <c r="A185" s="110"/>
      <c r="B185" s="107"/>
      <c r="C185" s="57" t="s">
        <v>670</v>
      </c>
      <c r="D185" s="56" t="s">
        <v>105</v>
      </c>
      <c r="E185" s="58">
        <v>9</v>
      </c>
      <c r="F185" s="109"/>
      <c r="G185" s="109"/>
    </row>
    <row r="186" spans="1:7" s="2" customFormat="1" ht="12.75" customHeight="1">
      <c r="A186" s="110"/>
      <c r="B186" s="107"/>
      <c r="C186" s="57" t="s">
        <v>690</v>
      </c>
      <c r="D186" s="56" t="s">
        <v>1691</v>
      </c>
      <c r="E186" s="58">
        <v>1</v>
      </c>
      <c r="F186" s="109"/>
      <c r="G186" s="109"/>
    </row>
    <row r="187" spans="1:7" s="2" customFormat="1" ht="12.75" customHeight="1">
      <c r="A187" s="103"/>
      <c r="B187" s="108"/>
      <c r="C187" s="61" t="s">
        <v>700</v>
      </c>
      <c r="D187" s="59" t="s">
        <v>106</v>
      </c>
      <c r="E187" s="62">
        <v>3</v>
      </c>
      <c r="F187" s="105"/>
      <c r="G187" s="105"/>
    </row>
    <row r="188" spans="1:7" s="2" customFormat="1" ht="12.75" customHeight="1">
      <c r="A188" s="104"/>
      <c r="B188" s="64" t="s">
        <v>999</v>
      </c>
      <c r="C188" s="65"/>
      <c r="D188" s="63"/>
      <c r="E188" s="66"/>
      <c r="F188" s="66">
        <v>0</v>
      </c>
      <c r="G188" s="106"/>
    </row>
    <row r="189" spans="1:7" s="2" customFormat="1" ht="12.75" customHeight="1">
      <c r="A189" s="110" t="s">
        <v>779</v>
      </c>
      <c r="B189" s="107" t="s">
        <v>998</v>
      </c>
      <c r="C189" s="57" t="s">
        <v>615</v>
      </c>
      <c r="D189" s="56" t="s">
        <v>1695</v>
      </c>
      <c r="E189" s="58">
        <v>1</v>
      </c>
      <c r="F189" s="109">
        <v>14</v>
      </c>
      <c r="G189" s="109">
        <v>14</v>
      </c>
    </row>
    <row r="190" spans="1:7" s="2" customFormat="1" ht="12.75" customHeight="1">
      <c r="A190" s="110"/>
      <c r="B190" s="107"/>
      <c r="C190" s="57" t="s">
        <v>670</v>
      </c>
      <c r="D190" s="56" t="s">
        <v>107</v>
      </c>
      <c r="E190" s="58">
        <v>9</v>
      </c>
      <c r="F190" s="109"/>
      <c r="G190" s="109"/>
    </row>
    <row r="191" spans="1:7" s="2" customFormat="1" ht="12.75" customHeight="1">
      <c r="A191" s="110"/>
      <c r="B191" s="107"/>
      <c r="C191" s="57" t="s">
        <v>690</v>
      </c>
      <c r="D191" s="56" t="s">
        <v>1695</v>
      </c>
      <c r="E191" s="58">
        <v>1</v>
      </c>
      <c r="F191" s="109"/>
      <c r="G191" s="109"/>
    </row>
    <row r="192" spans="1:7" s="2" customFormat="1" ht="12.75" customHeight="1">
      <c r="A192" s="103"/>
      <c r="B192" s="108"/>
      <c r="C192" s="61" t="s">
        <v>700</v>
      </c>
      <c r="D192" s="59" t="s">
        <v>108</v>
      </c>
      <c r="E192" s="62">
        <v>3</v>
      </c>
      <c r="F192" s="105"/>
      <c r="G192" s="105"/>
    </row>
    <row r="193" spans="1:7" s="2" customFormat="1" ht="12.75" customHeight="1">
      <c r="A193" s="104"/>
      <c r="B193" s="64" t="s">
        <v>999</v>
      </c>
      <c r="C193" s="65"/>
      <c r="D193" s="63"/>
      <c r="E193" s="66"/>
      <c r="F193" s="66">
        <v>0</v>
      </c>
      <c r="G193" s="106"/>
    </row>
    <row r="194" spans="1:7" s="2" customFormat="1" ht="12.75" customHeight="1">
      <c r="A194" s="110" t="s">
        <v>781</v>
      </c>
      <c r="B194" s="107" t="s">
        <v>998</v>
      </c>
      <c r="C194" s="57" t="s">
        <v>651</v>
      </c>
      <c r="D194" s="56" t="s">
        <v>109</v>
      </c>
      <c r="E194" s="58">
        <v>17</v>
      </c>
      <c r="F194" s="109">
        <v>18</v>
      </c>
      <c r="G194" s="109">
        <v>18</v>
      </c>
    </row>
    <row r="195" spans="1:7" s="2" customFormat="1" ht="12.75" customHeight="1">
      <c r="A195" s="103"/>
      <c r="B195" s="108"/>
      <c r="C195" s="61" t="s">
        <v>700</v>
      </c>
      <c r="D195" s="59" t="s">
        <v>1607</v>
      </c>
      <c r="E195" s="62">
        <v>1</v>
      </c>
      <c r="F195" s="105"/>
      <c r="G195" s="105"/>
    </row>
    <row r="196" spans="1:7" s="2" customFormat="1" ht="12.75" customHeight="1">
      <c r="A196" s="104"/>
      <c r="B196" s="64" t="s">
        <v>999</v>
      </c>
      <c r="C196" s="65"/>
      <c r="D196" s="63"/>
      <c r="E196" s="66"/>
      <c r="F196" s="66">
        <v>0</v>
      </c>
      <c r="G196" s="106"/>
    </row>
    <row r="197" spans="1:7" s="2" customFormat="1" ht="12.75" customHeight="1">
      <c r="A197" s="110" t="s">
        <v>783</v>
      </c>
      <c r="B197" s="107" t="s">
        <v>998</v>
      </c>
      <c r="C197" s="57" t="s">
        <v>646</v>
      </c>
      <c r="D197" s="56" t="s">
        <v>110</v>
      </c>
      <c r="E197" s="58">
        <v>15</v>
      </c>
      <c r="F197" s="109">
        <v>17</v>
      </c>
      <c r="G197" s="109">
        <v>17</v>
      </c>
    </row>
    <row r="198" spans="1:7" s="2" customFormat="1" ht="12.75" customHeight="1">
      <c r="A198" s="103"/>
      <c r="B198" s="108"/>
      <c r="C198" s="61" t="s">
        <v>705</v>
      </c>
      <c r="D198" s="59" t="s">
        <v>1703</v>
      </c>
      <c r="E198" s="62">
        <v>2</v>
      </c>
      <c r="F198" s="105"/>
      <c r="G198" s="105"/>
    </row>
    <row r="199" spans="1:7" s="2" customFormat="1" ht="12.75" customHeight="1">
      <c r="A199" s="104"/>
      <c r="B199" s="64" t="s">
        <v>999</v>
      </c>
      <c r="C199" s="65"/>
      <c r="D199" s="63"/>
      <c r="E199" s="66"/>
      <c r="F199" s="66">
        <v>0</v>
      </c>
      <c r="G199" s="106"/>
    </row>
    <row r="200" spans="1:7" s="2" customFormat="1" ht="12.75" customHeight="1">
      <c r="A200" s="103" t="s">
        <v>785</v>
      </c>
      <c r="B200" s="60" t="s">
        <v>998</v>
      </c>
      <c r="C200" s="61"/>
      <c r="D200" s="59"/>
      <c r="E200" s="62"/>
      <c r="F200" s="62">
        <v>0</v>
      </c>
      <c r="G200" s="105">
        <v>8</v>
      </c>
    </row>
    <row r="201" spans="1:7" s="2" customFormat="1" ht="12.75" customHeight="1">
      <c r="A201" s="104"/>
      <c r="B201" s="64" t="s">
        <v>999</v>
      </c>
      <c r="C201" s="65" t="s">
        <v>675</v>
      </c>
      <c r="D201" s="63" t="s">
        <v>111</v>
      </c>
      <c r="E201" s="66">
        <v>8</v>
      </c>
      <c r="F201" s="66">
        <v>8</v>
      </c>
      <c r="G201" s="106"/>
    </row>
    <row r="202" spans="1:7" s="2" customFormat="1" ht="12.75" customHeight="1">
      <c r="A202" s="103" t="s">
        <v>787</v>
      </c>
      <c r="B202" s="60" t="s">
        <v>998</v>
      </c>
      <c r="C202" s="61" t="s">
        <v>626</v>
      </c>
      <c r="D202" s="59" t="s">
        <v>112</v>
      </c>
      <c r="E202" s="62">
        <v>8</v>
      </c>
      <c r="F202" s="62">
        <v>8</v>
      </c>
      <c r="G202" s="105">
        <v>18</v>
      </c>
    </row>
    <row r="203" spans="1:7" s="2" customFormat="1" ht="12.75" customHeight="1">
      <c r="A203" s="104"/>
      <c r="B203" s="64" t="s">
        <v>999</v>
      </c>
      <c r="C203" s="65" t="s">
        <v>661</v>
      </c>
      <c r="D203" s="63" t="s">
        <v>1660</v>
      </c>
      <c r="E203" s="66">
        <v>10</v>
      </c>
      <c r="F203" s="66">
        <v>10</v>
      </c>
      <c r="G203" s="106"/>
    </row>
    <row r="204" spans="1:7" s="2" customFormat="1" ht="12.75" customHeight="1">
      <c r="A204" s="103" t="s">
        <v>789</v>
      </c>
      <c r="B204" s="60" t="s">
        <v>998</v>
      </c>
      <c r="C204" s="61" t="s">
        <v>626</v>
      </c>
      <c r="D204" s="59" t="s">
        <v>1709</v>
      </c>
      <c r="E204" s="62">
        <v>2</v>
      </c>
      <c r="F204" s="62">
        <v>2</v>
      </c>
      <c r="G204" s="105">
        <v>2</v>
      </c>
    </row>
    <row r="205" spans="1:7" s="2" customFormat="1" ht="12.75" customHeight="1">
      <c r="A205" s="104"/>
      <c r="B205" s="64" t="s">
        <v>999</v>
      </c>
      <c r="C205" s="65"/>
      <c r="D205" s="63"/>
      <c r="E205" s="66"/>
      <c r="F205" s="66">
        <v>0</v>
      </c>
      <c r="G205" s="106"/>
    </row>
    <row r="206" spans="1:7" s="2" customFormat="1" ht="12.75" customHeight="1">
      <c r="A206" s="103" t="s">
        <v>791</v>
      </c>
      <c r="B206" s="60" t="s">
        <v>998</v>
      </c>
      <c r="C206" s="61" t="s">
        <v>631</v>
      </c>
      <c r="D206" s="59" t="s">
        <v>1710</v>
      </c>
      <c r="E206" s="62">
        <v>6</v>
      </c>
      <c r="F206" s="62">
        <v>6</v>
      </c>
      <c r="G206" s="105">
        <v>6</v>
      </c>
    </row>
    <row r="207" spans="1:7" s="2" customFormat="1" ht="12.75" customHeight="1">
      <c r="A207" s="104"/>
      <c r="B207" s="64" t="s">
        <v>999</v>
      </c>
      <c r="C207" s="65"/>
      <c r="D207" s="63"/>
      <c r="E207" s="66"/>
      <c r="F207" s="66">
        <v>0</v>
      </c>
      <c r="G207" s="106"/>
    </row>
    <row r="208" spans="1:7" s="2" customFormat="1" ht="12.75" customHeight="1">
      <c r="A208" s="110" t="s">
        <v>793</v>
      </c>
      <c r="B208" s="107" t="s">
        <v>998</v>
      </c>
      <c r="C208" s="57" t="s">
        <v>615</v>
      </c>
      <c r="D208" s="56" t="s">
        <v>1565</v>
      </c>
      <c r="E208" s="58">
        <v>1</v>
      </c>
      <c r="F208" s="109">
        <v>16</v>
      </c>
      <c r="G208" s="109">
        <v>16</v>
      </c>
    </row>
    <row r="209" spans="1:7" s="2" customFormat="1" ht="12.75" customHeight="1">
      <c r="A209" s="110"/>
      <c r="B209" s="107"/>
      <c r="C209" s="57" t="s">
        <v>636</v>
      </c>
      <c r="D209" s="56" t="s">
        <v>113</v>
      </c>
      <c r="E209" s="58">
        <v>14</v>
      </c>
      <c r="F209" s="109"/>
      <c r="G209" s="109"/>
    </row>
    <row r="210" spans="1:7" s="2" customFormat="1" ht="12.75" customHeight="1">
      <c r="A210" s="103"/>
      <c r="B210" s="108"/>
      <c r="C210" s="61" t="s">
        <v>690</v>
      </c>
      <c r="D210" s="59" t="s">
        <v>1565</v>
      </c>
      <c r="E210" s="62">
        <v>1</v>
      </c>
      <c r="F210" s="105"/>
      <c r="G210" s="105"/>
    </row>
    <row r="211" spans="1:7" s="2" customFormat="1" ht="12.75" customHeight="1">
      <c r="A211" s="104"/>
      <c r="B211" s="64" t="s">
        <v>999</v>
      </c>
      <c r="C211" s="65"/>
      <c r="D211" s="63"/>
      <c r="E211" s="66"/>
      <c r="F211" s="66">
        <v>0</v>
      </c>
      <c r="G211" s="106"/>
    </row>
    <row r="212" spans="1:7" s="2" customFormat="1" ht="12.75" customHeight="1">
      <c r="A212" s="110" t="s">
        <v>795</v>
      </c>
      <c r="B212" s="107" t="s">
        <v>998</v>
      </c>
      <c r="C212" s="57" t="s">
        <v>670</v>
      </c>
      <c r="D212" s="56" t="s">
        <v>114</v>
      </c>
      <c r="E212" s="58">
        <v>12</v>
      </c>
      <c r="F212" s="109">
        <v>15</v>
      </c>
      <c r="G212" s="109">
        <v>18</v>
      </c>
    </row>
    <row r="213" spans="1:7" s="2" customFormat="1" ht="12.75" customHeight="1">
      <c r="A213" s="103"/>
      <c r="B213" s="108"/>
      <c r="C213" s="61" t="s">
        <v>700</v>
      </c>
      <c r="D213" s="59" t="s">
        <v>115</v>
      </c>
      <c r="E213" s="62">
        <v>3</v>
      </c>
      <c r="F213" s="105"/>
      <c r="G213" s="105"/>
    </row>
    <row r="214" spans="1:7" s="2" customFormat="1" ht="12.75" customHeight="1">
      <c r="A214" s="104"/>
      <c r="B214" s="64" t="s">
        <v>999</v>
      </c>
      <c r="C214" s="65" t="s">
        <v>685</v>
      </c>
      <c r="D214" s="63" t="s">
        <v>28</v>
      </c>
      <c r="E214" s="66">
        <v>3</v>
      </c>
      <c r="F214" s="66">
        <v>3</v>
      </c>
      <c r="G214" s="106"/>
    </row>
    <row r="215" spans="1:7" s="2" customFormat="1" ht="12.75" customHeight="1">
      <c r="A215" s="103" t="s">
        <v>797</v>
      </c>
      <c r="B215" s="60" t="s">
        <v>998</v>
      </c>
      <c r="C215" s="61" t="s">
        <v>641</v>
      </c>
      <c r="D215" s="59" t="s">
        <v>116</v>
      </c>
      <c r="E215" s="62">
        <v>3</v>
      </c>
      <c r="F215" s="62">
        <v>3</v>
      </c>
      <c r="G215" s="105">
        <v>3</v>
      </c>
    </row>
    <row r="216" spans="1:7" s="2" customFormat="1" ht="12.75" customHeight="1">
      <c r="A216" s="104"/>
      <c r="B216" s="64" t="s">
        <v>999</v>
      </c>
      <c r="C216" s="65"/>
      <c r="D216" s="63"/>
      <c r="E216" s="66"/>
      <c r="F216" s="66">
        <v>0</v>
      </c>
      <c r="G216" s="106"/>
    </row>
    <row r="217" spans="1:7" s="2" customFormat="1" ht="12.75" customHeight="1">
      <c r="A217" s="110" t="s">
        <v>799</v>
      </c>
      <c r="B217" s="107" t="s">
        <v>998</v>
      </c>
      <c r="C217" s="57" t="s">
        <v>615</v>
      </c>
      <c r="D217" s="56" t="s">
        <v>1543</v>
      </c>
      <c r="E217" s="58">
        <v>1</v>
      </c>
      <c r="F217" s="109">
        <v>12</v>
      </c>
      <c r="G217" s="109">
        <v>15</v>
      </c>
    </row>
    <row r="218" spans="1:7" s="2" customFormat="1" ht="12.75" customHeight="1">
      <c r="A218" s="110"/>
      <c r="B218" s="107"/>
      <c r="C218" s="57" t="s">
        <v>636</v>
      </c>
      <c r="D218" s="56" t="s">
        <v>117</v>
      </c>
      <c r="E218" s="58">
        <v>10</v>
      </c>
      <c r="F218" s="109"/>
      <c r="G218" s="109"/>
    </row>
    <row r="219" spans="1:7" s="2" customFormat="1" ht="12.75" customHeight="1">
      <c r="A219" s="103"/>
      <c r="B219" s="108"/>
      <c r="C219" s="61" t="s">
        <v>690</v>
      </c>
      <c r="D219" s="59" t="s">
        <v>1543</v>
      </c>
      <c r="E219" s="62">
        <v>1</v>
      </c>
      <c r="F219" s="105"/>
      <c r="G219" s="105"/>
    </row>
    <row r="220" spans="1:7" s="2" customFormat="1" ht="12.75" customHeight="1">
      <c r="A220" s="104"/>
      <c r="B220" s="64" t="s">
        <v>999</v>
      </c>
      <c r="C220" s="65" t="s">
        <v>685</v>
      </c>
      <c r="D220" s="63" t="s">
        <v>30</v>
      </c>
      <c r="E220" s="66">
        <v>3</v>
      </c>
      <c r="F220" s="66">
        <v>3</v>
      </c>
      <c r="G220" s="106"/>
    </row>
    <row r="221" spans="1:7" s="2" customFormat="1" ht="12.75" customHeight="1">
      <c r="A221" s="110" t="s">
        <v>801</v>
      </c>
      <c r="B221" s="107" t="s">
        <v>998</v>
      </c>
      <c r="C221" s="57" t="s">
        <v>631</v>
      </c>
      <c r="D221" s="56" t="s">
        <v>118</v>
      </c>
      <c r="E221" s="58">
        <v>4</v>
      </c>
      <c r="F221" s="109">
        <v>5</v>
      </c>
      <c r="G221" s="109">
        <v>15</v>
      </c>
    </row>
    <row r="222" spans="1:7" s="2" customFormat="1" ht="12.75" customHeight="1">
      <c r="A222" s="103"/>
      <c r="B222" s="108"/>
      <c r="C222" s="61" t="s">
        <v>700</v>
      </c>
      <c r="D222" s="59" t="s">
        <v>1589</v>
      </c>
      <c r="E222" s="62">
        <v>1</v>
      </c>
      <c r="F222" s="105"/>
      <c r="G222" s="105"/>
    </row>
    <row r="223" spans="1:7" s="2" customFormat="1" ht="12.75" customHeight="1">
      <c r="A223" s="104"/>
      <c r="B223" s="64" t="s">
        <v>999</v>
      </c>
      <c r="C223" s="65" t="s">
        <v>661</v>
      </c>
      <c r="D223" s="63" t="s">
        <v>1662</v>
      </c>
      <c r="E223" s="66">
        <v>10</v>
      </c>
      <c r="F223" s="66">
        <v>10</v>
      </c>
      <c r="G223" s="106"/>
    </row>
    <row r="224" spans="1:7" s="2" customFormat="1" ht="12.75" customHeight="1">
      <c r="A224" s="103" t="s">
        <v>803</v>
      </c>
      <c r="B224" s="60" t="s">
        <v>998</v>
      </c>
      <c r="C224" s="61"/>
      <c r="D224" s="59"/>
      <c r="E224" s="62"/>
      <c r="F224" s="62">
        <v>0</v>
      </c>
      <c r="G224" s="105">
        <v>6</v>
      </c>
    </row>
    <row r="225" spans="1:7" s="2" customFormat="1" ht="12.75" customHeight="1">
      <c r="A225" s="104"/>
      <c r="B225" s="64" t="s">
        <v>999</v>
      </c>
      <c r="C225" s="65" t="s">
        <v>685</v>
      </c>
      <c r="D225" s="63" t="s">
        <v>33</v>
      </c>
      <c r="E225" s="66">
        <v>6</v>
      </c>
      <c r="F225" s="66">
        <v>6</v>
      </c>
      <c r="G225" s="106"/>
    </row>
  </sheetData>
  <mergeCells count="218">
    <mergeCell ref="B6:B7"/>
    <mergeCell ref="F6:F7"/>
    <mergeCell ref="A6:A8"/>
    <mergeCell ref="G6:G8"/>
    <mergeCell ref="B9:B10"/>
    <mergeCell ref="F9:F10"/>
    <mergeCell ref="A9:A11"/>
    <mergeCell ref="G9:G11"/>
    <mergeCell ref="B12:B15"/>
    <mergeCell ref="F12:F15"/>
    <mergeCell ref="A12:A16"/>
    <mergeCell ref="G12:G16"/>
    <mergeCell ref="B17:B18"/>
    <mergeCell ref="F17:F18"/>
    <mergeCell ref="A17:A19"/>
    <mergeCell ref="G17:G19"/>
    <mergeCell ref="B20:B21"/>
    <mergeCell ref="F20:F21"/>
    <mergeCell ref="A20:A22"/>
    <mergeCell ref="G20:G22"/>
    <mergeCell ref="B23:B24"/>
    <mergeCell ref="F23:F24"/>
    <mergeCell ref="A23:A25"/>
    <mergeCell ref="G23:G25"/>
    <mergeCell ref="B26:B29"/>
    <mergeCell ref="F26:F29"/>
    <mergeCell ref="A26:A30"/>
    <mergeCell ref="G26:G30"/>
    <mergeCell ref="B31:B34"/>
    <mergeCell ref="F31:F34"/>
    <mergeCell ref="A31:A35"/>
    <mergeCell ref="G31:G35"/>
    <mergeCell ref="A36:A37"/>
    <mergeCell ref="G36:G37"/>
    <mergeCell ref="A38:A39"/>
    <mergeCell ref="G38:G39"/>
    <mergeCell ref="A40:A41"/>
    <mergeCell ref="G40:G41"/>
    <mergeCell ref="B42:B43"/>
    <mergeCell ref="F42:F43"/>
    <mergeCell ref="A42:A44"/>
    <mergeCell ref="G42:G44"/>
    <mergeCell ref="B45:B48"/>
    <mergeCell ref="F45:F48"/>
    <mergeCell ref="A45:A49"/>
    <mergeCell ref="G45:G49"/>
    <mergeCell ref="A50:A51"/>
    <mergeCell ref="G50:G51"/>
    <mergeCell ref="B52:B55"/>
    <mergeCell ref="F52:F55"/>
    <mergeCell ref="A52:A56"/>
    <mergeCell ref="G52:G56"/>
    <mergeCell ref="B57:B58"/>
    <mergeCell ref="F57:F58"/>
    <mergeCell ref="A57:A59"/>
    <mergeCell ref="G57:G59"/>
    <mergeCell ref="B60:B62"/>
    <mergeCell ref="F60:F62"/>
    <mergeCell ref="A60:A63"/>
    <mergeCell ref="G60:G63"/>
    <mergeCell ref="B64:B67"/>
    <mergeCell ref="F64:F67"/>
    <mergeCell ref="A64:A68"/>
    <mergeCell ref="G64:G68"/>
    <mergeCell ref="A69:A70"/>
    <mergeCell ref="G69:G70"/>
    <mergeCell ref="B71:B72"/>
    <mergeCell ref="F71:F72"/>
    <mergeCell ref="A71:A73"/>
    <mergeCell ref="G71:G73"/>
    <mergeCell ref="A74:A75"/>
    <mergeCell ref="G74:G75"/>
    <mergeCell ref="B76:B78"/>
    <mergeCell ref="F76:F78"/>
    <mergeCell ref="A76:A79"/>
    <mergeCell ref="G76:G79"/>
    <mergeCell ref="B80:B82"/>
    <mergeCell ref="F80:F82"/>
    <mergeCell ref="A80:A83"/>
    <mergeCell ref="G80:G83"/>
    <mergeCell ref="A84:A85"/>
    <mergeCell ref="G84:G85"/>
    <mergeCell ref="A86:A87"/>
    <mergeCell ref="G86:G87"/>
    <mergeCell ref="B88:B90"/>
    <mergeCell ref="F88:F90"/>
    <mergeCell ref="A88:A91"/>
    <mergeCell ref="G88:G91"/>
    <mergeCell ref="B92:B94"/>
    <mergeCell ref="F92:F94"/>
    <mergeCell ref="A92:A95"/>
    <mergeCell ref="G92:G95"/>
    <mergeCell ref="B96:B97"/>
    <mergeCell ref="F96:F97"/>
    <mergeCell ref="A96:A98"/>
    <mergeCell ref="G96:G98"/>
    <mergeCell ref="A99:A100"/>
    <mergeCell ref="G99:G100"/>
    <mergeCell ref="B101:B102"/>
    <mergeCell ref="F101:F102"/>
    <mergeCell ref="A101:A103"/>
    <mergeCell ref="G101:G103"/>
    <mergeCell ref="B104:B107"/>
    <mergeCell ref="F104:F107"/>
    <mergeCell ref="A104:A108"/>
    <mergeCell ref="G104:G108"/>
    <mergeCell ref="B109:B112"/>
    <mergeCell ref="F109:F112"/>
    <mergeCell ref="A109:A113"/>
    <mergeCell ref="G109:G113"/>
    <mergeCell ref="B114:B117"/>
    <mergeCell ref="F114:F117"/>
    <mergeCell ref="A114:A118"/>
    <mergeCell ref="G114:G118"/>
    <mergeCell ref="B119:B122"/>
    <mergeCell ref="F119:F122"/>
    <mergeCell ref="A119:A123"/>
    <mergeCell ref="G119:G123"/>
    <mergeCell ref="B124:B127"/>
    <mergeCell ref="F124:F127"/>
    <mergeCell ref="A124:A128"/>
    <mergeCell ref="G124:G128"/>
    <mergeCell ref="B129:B130"/>
    <mergeCell ref="F129:F130"/>
    <mergeCell ref="A129:A131"/>
    <mergeCell ref="G129:G131"/>
    <mergeCell ref="B132:B136"/>
    <mergeCell ref="F132:F136"/>
    <mergeCell ref="A132:A137"/>
    <mergeCell ref="G132:G137"/>
    <mergeCell ref="B138:B141"/>
    <mergeCell ref="F138:F141"/>
    <mergeCell ref="A138:A142"/>
    <mergeCell ref="G138:G142"/>
    <mergeCell ref="A143:A144"/>
    <mergeCell ref="G143:G144"/>
    <mergeCell ref="B145:B146"/>
    <mergeCell ref="F145:F146"/>
    <mergeCell ref="A145:A147"/>
    <mergeCell ref="G145:G147"/>
    <mergeCell ref="A148:A149"/>
    <mergeCell ref="G148:G149"/>
    <mergeCell ref="B150:B152"/>
    <mergeCell ref="F150:F152"/>
    <mergeCell ref="A150:A153"/>
    <mergeCell ref="G150:G153"/>
    <mergeCell ref="B154:B156"/>
    <mergeCell ref="F154:F156"/>
    <mergeCell ref="A154:A157"/>
    <mergeCell ref="G154:G157"/>
    <mergeCell ref="B158:B161"/>
    <mergeCell ref="F158:F161"/>
    <mergeCell ref="A158:A162"/>
    <mergeCell ref="G158:G162"/>
    <mergeCell ref="B163:B164"/>
    <mergeCell ref="F163:F164"/>
    <mergeCell ref="A163:A165"/>
    <mergeCell ref="G163:G165"/>
    <mergeCell ref="B166:B169"/>
    <mergeCell ref="F166:F169"/>
    <mergeCell ref="A166:A170"/>
    <mergeCell ref="G166:G170"/>
    <mergeCell ref="B171:B172"/>
    <mergeCell ref="F171:F172"/>
    <mergeCell ref="A171:A173"/>
    <mergeCell ref="G171:G173"/>
    <mergeCell ref="B174:B177"/>
    <mergeCell ref="F174:F177"/>
    <mergeCell ref="A174:A178"/>
    <mergeCell ref="G174:G178"/>
    <mergeCell ref="B179:B182"/>
    <mergeCell ref="F179:F182"/>
    <mergeCell ref="A179:A183"/>
    <mergeCell ref="G179:G183"/>
    <mergeCell ref="B184:B187"/>
    <mergeCell ref="F184:F187"/>
    <mergeCell ref="A184:A188"/>
    <mergeCell ref="G184:G188"/>
    <mergeCell ref="B189:B192"/>
    <mergeCell ref="F189:F192"/>
    <mergeCell ref="A189:A193"/>
    <mergeCell ref="G189:G193"/>
    <mergeCell ref="B194:B195"/>
    <mergeCell ref="F194:F195"/>
    <mergeCell ref="A194:A196"/>
    <mergeCell ref="G194:G196"/>
    <mergeCell ref="B197:B198"/>
    <mergeCell ref="F197:F198"/>
    <mergeCell ref="A197:A199"/>
    <mergeCell ref="G197:G199"/>
    <mergeCell ref="A200:A201"/>
    <mergeCell ref="G200:G201"/>
    <mergeCell ref="A202:A203"/>
    <mergeCell ref="G202:G203"/>
    <mergeCell ref="A204:A205"/>
    <mergeCell ref="G204:G205"/>
    <mergeCell ref="A206:A207"/>
    <mergeCell ref="G206:G207"/>
    <mergeCell ref="B208:B210"/>
    <mergeCell ref="F208:F210"/>
    <mergeCell ref="A208:A211"/>
    <mergeCell ref="G208:G211"/>
    <mergeCell ref="B212:B213"/>
    <mergeCell ref="F212:F213"/>
    <mergeCell ref="A212:A214"/>
    <mergeCell ref="G212:G214"/>
    <mergeCell ref="A215:A216"/>
    <mergeCell ref="G215:G216"/>
    <mergeCell ref="B217:B219"/>
    <mergeCell ref="F217:F219"/>
    <mergeCell ref="A217:A220"/>
    <mergeCell ref="G217:G220"/>
    <mergeCell ref="A224:A225"/>
    <mergeCell ref="G224:G225"/>
    <mergeCell ref="B221:B222"/>
    <mergeCell ref="F221:F222"/>
    <mergeCell ref="A221:A223"/>
    <mergeCell ref="G221:G223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4.5" style="2" customWidth="1"/>
    <col min="6" max="6" width="90.33203125" style="2" customWidth="1"/>
    <col min="7" max="7" width="52.33203125" style="2" customWidth="1"/>
    <col min="8" max="8" width="82.6601562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75.16015625" style="2" customWidth="1"/>
    <col min="13" max="13" width="120.16015625" style="2" customWidth="1"/>
    <col min="14" max="14" width="35.83203125" style="2" customWidth="1"/>
    <col min="15" max="15" width="52.33203125" style="2" customWidth="1"/>
    <col min="16" max="16" width="126.66015625" style="2" customWidth="1"/>
    <col min="17" max="17" width="13.6601562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22" s="2" customFormat="1" ht="12" customHeight="1">
      <c r="A5" s="23" t="s">
        <v>994</v>
      </c>
      <c r="B5" s="23" t="s">
        <v>1002</v>
      </c>
      <c r="C5" s="23" t="s">
        <v>615</v>
      </c>
      <c r="D5" s="23" t="s">
        <v>620</v>
      </c>
      <c r="E5" s="23" t="s">
        <v>626</v>
      </c>
      <c r="F5" s="23" t="s">
        <v>631</v>
      </c>
      <c r="G5" s="23" t="s">
        <v>636</v>
      </c>
      <c r="H5" s="23" t="s">
        <v>641</v>
      </c>
      <c r="I5" s="23" t="s">
        <v>646</v>
      </c>
      <c r="J5" s="23" t="s">
        <v>651</v>
      </c>
      <c r="K5" s="23" t="s">
        <v>656</v>
      </c>
      <c r="L5" s="23" t="s">
        <v>661</v>
      </c>
      <c r="M5" s="23" t="s">
        <v>665</v>
      </c>
      <c r="N5" s="23" t="s">
        <v>670</v>
      </c>
      <c r="O5" s="23" t="s">
        <v>675</v>
      </c>
      <c r="P5" s="23" t="s">
        <v>680</v>
      </c>
      <c r="Q5" s="23" t="s">
        <v>685</v>
      </c>
      <c r="R5" s="23" t="s">
        <v>690</v>
      </c>
      <c r="S5" s="23" t="s">
        <v>695</v>
      </c>
      <c r="T5" s="23" t="s">
        <v>700</v>
      </c>
      <c r="U5" s="23" t="s">
        <v>705</v>
      </c>
      <c r="V5" s="49" t="s">
        <v>1529</v>
      </c>
    </row>
    <row r="6" spans="1:22" s="2" customFormat="1" ht="12" customHeight="1">
      <c r="A6" s="76" t="s">
        <v>610</v>
      </c>
      <c r="B6" s="67" t="s">
        <v>998</v>
      </c>
      <c r="C6" s="68"/>
      <c r="D6" s="68" t="s">
        <v>119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1535</v>
      </c>
      <c r="T6" s="68"/>
      <c r="U6" s="68"/>
      <c r="V6" s="69">
        <v>16</v>
      </c>
    </row>
    <row r="7" spans="1:22" s="2" customFormat="1" ht="12" customHeight="1">
      <c r="A7" s="77"/>
      <c r="B7" s="70" t="s">
        <v>999</v>
      </c>
      <c r="C7" s="71"/>
      <c r="D7" s="71" t="s">
        <v>120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1724</v>
      </c>
      <c r="T7" s="71"/>
      <c r="U7" s="71"/>
      <c r="V7" s="72">
        <v>0</v>
      </c>
    </row>
    <row r="8" spans="1:22" s="2" customFormat="1" ht="12" customHeight="1">
      <c r="A8" s="76" t="s">
        <v>618</v>
      </c>
      <c r="B8" s="67" t="s">
        <v>998</v>
      </c>
      <c r="C8" s="68"/>
      <c r="D8" s="68" t="s">
        <v>121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122</v>
      </c>
      <c r="T8" s="68"/>
      <c r="U8" s="68"/>
      <c r="V8" s="69">
        <v>18</v>
      </c>
    </row>
    <row r="9" spans="1:22" s="2" customFormat="1" ht="12" customHeight="1">
      <c r="A9" s="77"/>
      <c r="B9" s="70" t="s">
        <v>999</v>
      </c>
      <c r="C9" s="71"/>
      <c r="D9" s="71" t="s">
        <v>123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123</v>
      </c>
      <c r="T9" s="71"/>
      <c r="U9" s="71"/>
      <c r="V9" s="72">
        <v>0</v>
      </c>
    </row>
    <row r="10" spans="1:22" s="2" customFormat="1" ht="12" customHeight="1">
      <c r="A10" s="76" t="s">
        <v>623</v>
      </c>
      <c r="B10" s="67" t="s">
        <v>998</v>
      </c>
      <c r="C10" s="68" t="s">
        <v>1540</v>
      </c>
      <c r="D10" s="68" t="s">
        <v>124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1540</v>
      </c>
      <c r="S10" s="68" t="s">
        <v>125</v>
      </c>
      <c r="T10" s="68"/>
      <c r="U10" s="68"/>
      <c r="V10" s="69">
        <v>17</v>
      </c>
    </row>
    <row r="11" spans="1:22" s="2" customFormat="1" ht="12" customHeight="1">
      <c r="A11" s="77"/>
      <c r="B11" s="70" t="s">
        <v>999</v>
      </c>
      <c r="C11" s="71" t="s">
        <v>1727</v>
      </c>
      <c r="D11" s="71" t="s">
        <v>126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1727</v>
      </c>
      <c r="S11" s="71" t="s">
        <v>126</v>
      </c>
      <c r="T11" s="71"/>
      <c r="U11" s="71"/>
      <c r="V11" s="72">
        <v>0</v>
      </c>
    </row>
    <row r="12" spans="1:22" s="2" customFormat="1" ht="12" customHeight="1">
      <c r="A12" s="76" t="s">
        <v>629</v>
      </c>
      <c r="B12" s="67" t="s">
        <v>998</v>
      </c>
      <c r="C12" s="68"/>
      <c r="D12" s="68" t="s">
        <v>127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128</v>
      </c>
      <c r="T12" s="68"/>
      <c r="U12" s="68"/>
      <c r="V12" s="69">
        <v>19</v>
      </c>
    </row>
    <row r="13" spans="1:22" s="2" customFormat="1" ht="12" customHeight="1">
      <c r="A13" s="77"/>
      <c r="B13" s="70" t="s">
        <v>999</v>
      </c>
      <c r="C13" s="71"/>
      <c r="D13" s="71" t="s">
        <v>129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129</v>
      </c>
      <c r="T13" s="71"/>
      <c r="U13" s="71"/>
      <c r="V13" s="72">
        <v>0</v>
      </c>
    </row>
    <row r="14" spans="1:22" s="2" customFormat="1" ht="12" customHeight="1">
      <c r="A14" s="76" t="s">
        <v>634</v>
      </c>
      <c r="B14" s="67" t="s">
        <v>998</v>
      </c>
      <c r="C14" s="68"/>
      <c r="D14" s="68" t="s">
        <v>130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131</v>
      </c>
      <c r="T14" s="68"/>
      <c r="U14" s="68"/>
      <c r="V14" s="69">
        <v>19</v>
      </c>
    </row>
    <row r="15" spans="1:22" s="2" customFormat="1" ht="12" customHeight="1">
      <c r="A15" s="77"/>
      <c r="B15" s="70" t="s">
        <v>999</v>
      </c>
      <c r="C15" s="71"/>
      <c r="D15" s="71" t="s">
        <v>132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133</v>
      </c>
      <c r="T15" s="71"/>
      <c r="U15" s="71"/>
      <c r="V15" s="72">
        <v>0</v>
      </c>
    </row>
    <row r="16" spans="1:22" s="2" customFormat="1" ht="12" customHeight="1">
      <c r="A16" s="76" t="s">
        <v>639</v>
      </c>
      <c r="B16" s="67" t="s">
        <v>998</v>
      </c>
      <c r="C16" s="68"/>
      <c r="D16" s="68" t="s">
        <v>134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135</v>
      </c>
      <c r="T16" s="68"/>
      <c r="U16" s="68"/>
      <c r="V16" s="69">
        <v>16</v>
      </c>
    </row>
    <row r="17" spans="1:22" s="2" customFormat="1" ht="12" customHeight="1">
      <c r="A17" s="77"/>
      <c r="B17" s="70" t="s">
        <v>999</v>
      </c>
      <c r="C17" s="71"/>
      <c r="D17" s="71" t="s">
        <v>136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137</v>
      </c>
      <c r="T17" s="71"/>
      <c r="U17" s="71"/>
      <c r="V17" s="72">
        <v>0</v>
      </c>
    </row>
    <row r="18" spans="1:22" s="2" customFormat="1" ht="12" customHeight="1">
      <c r="A18" s="76" t="s">
        <v>644</v>
      </c>
      <c r="B18" s="67" t="s">
        <v>998</v>
      </c>
      <c r="C18" s="68" t="s">
        <v>1557</v>
      </c>
      <c r="D18" s="68" t="s">
        <v>138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1557</v>
      </c>
      <c r="S18" s="68" t="s">
        <v>139</v>
      </c>
      <c r="T18" s="68"/>
      <c r="U18" s="68"/>
      <c r="V18" s="69">
        <v>16</v>
      </c>
    </row>
    <row r="19" spans="1:22" s="2" customFormat="1" ht="12" customHeight="1">
      <c r="A19" s="77"/>
      <c r="B19" s="70" t="s">
        <v>999</v>
      </c>
      <c r="C19" s="71" t="s">
        <v>1736</v>
      </c>
      <c r="D19" s="71" t="s">
        <v>140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1736</v>
      </c>
      <c r="S19" s="71" t="s">
        <v>140</v>
      </c>
      <c r="T19" s="71"/>
      <c r="U19" s="71"/>
      <c r="V19" s="72">
        <v>0</v>
      </c>
    </row>
    <row r="20" spans="1:22" s="2" customFormat="1" ht="12" customHeight="1">
      <c r="A20" s="76" t="s">
        <v>649</v>
      </c>
      <c r="B20" s="67" t="s">
        <v>998</v>
      </c>
      <c r="C20" s="68" t="s">
        <v>1562</v>
      </c>
      <c r="D20" s="68" t="s">
        <v>141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1562</v>
      </c>
      <c r="S20" s="68" t="s">
        <v>142</v>
      </c>
      <c r="T20" s="68"/>
      <c r="U20" s="68"/>
      <c r="V20" s="69">
        <v>16</v>
      </c>
    </row>
    <row r="21" spans="1:22" s="2" customFormat="1" ht="12" customHeight="1">
      <c r="A21" s="77"/>
      <c r="B21" s="70" t="s">
        <v>999</v>
      </c>
      <c r="C21" s="71" t="s">
        <v>1739</v>
      </c>
      <c r="D21" s="71" t="s">
        <v>143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1739</v>
      </c>
      <c r="S21" s="71" t="s">
        <v>143</v>
      </c>
      <c r="T21" s="71"/>
      <c r="U21" s="71"/>
      <c r="V21" s="72">
        <v>0</v>
      </c>
    </row>
    <row r="22" spans="1:22" s="2" customFormat="1" ht="12" customHeight="1">
      <c r="A22" s="76" t="s">
        <v>654</v>
      </c>
      <c r="B22" s="67" t="s">
        <v>998</v>
      </c>
      <c r="C22" s="68"/>
      <c r="D22" s="68"/>
      <c r="E22" s="68"/>
      <c r="F22" s="68"/>
      <c r="G22" s="68"/>
      <c r="H22" s="68" t="s">
        <v>144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77"/>
      <c r="B23" s="70" t="s">
        <v>999</v>
      </c>
      <c r="C23" s="71"/>
      <c r="D23" s="71"/>
      <c r="E23" s="71"/>
      <c r="F23" s="71"/>
      <c r="G23" s="71"/>
      <c r="H23" s="71" t="s">
        <v>145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76" t="s">
        <v>659</v>
      </c>
      <c r="B24" s="67" t="s">
        <v>998</v>
      </c>
      <c r="C24" s="68"/>
      <c r="D24" s="68"/>
      <c r="E24" s="68"/>
      <c r="F24" s="68"/>
      <c r="G24" s="68"/>
      <c r="H24" s="68" t="s">
        <v>146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77"/>
      <c r="B25" s="70" t="s">
        <v>999</v>
      </c>
      <c r="C25" s="71"/>
      <c r="D25" s="71"/>
      <c r="E25" s="71"/>
      <c r="F25" s="71"/>
      <c r="G25" s="71"/>
      <c r="H25" s="71" t="s">
        <v>147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76" t="s">
        <v>664</v>
      </c>
      <c r="B26" s="67" t="s">
        <v>998</v>
      </c>
      <c r="C26" s="68"/>
      <c r="D26" s="68"/>
      <c r="E26" s="68"/>
      <c r="F26" s="68"/>
      <c r="G26" s="68"/>
      <c r="H26" s="68" t="s">
        <v>148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17</v>
      </c>
    </row>
    <row r="27" spans="1:22" s="2" customFormat="1" ht="12" customHeight="1">
      <c r="A27" s="77"/>
      <c r="B27" s="70" t="s">
        <v>999</v>
      </c>
      <c r="C27" s="71"/>
      <c r="D27" s="71"/>
      <c r="E27" s="71"/>
      <c r="F27" s="71"/>
      <c r="G27" s="71"/>
      <c r="H27" s="71" t="s">
        <v>149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76" t="s">
        <v>668</v>
      </c>
      <c r="B28" s="67" t="s">
        <v>998</v>
      </c>
      <c r="C28" s="68"/>
      <c r="D28" s="68"/>
      <c r="E28" s="68" t="s">
        <v>150</v>
      </c>
      <c r="F28" s="68"/>
      <c r="G28" s="68"/>
      <c r="H28" s="68"/>
      <c r="I28" s="68"/>
      <c r="J28" s="68"/>
      <c r="K28" s="68"/>
      <c r="L28" s="68" t="s">
        <v>1576</v>
      </c>
      <c r="M28" s="68"/>
      <c r="N28" s="68"/>
      <c r="O28" s="68"/>
      <c r="P28" s="68"/>
      <c r="Q28" s="68"/>
      <c r="R28" s="68"/>
      <c r="S28" s="68" t="s">
        <v>1577</v>
      </c>
      <c r="T28" s="68"/>
      <c r="U28" s="68"/>
      <c r="V28" s="69">
        <v>13</v>
      </c>
    </row>
    <row r="29" spans="1:22" s="2" customFormat="1" ht="12" customHeight="1">
      <c r="A29" s="77"/>
      <c r="B29" s="70" t="s">
        <v>999</v>
      </c>
      <c r="C29" s="71"/>
      <c r="D29" s="71"/>
      <c r="E29" s="71" t="s">
        <v>151</v>
      </c>
      <c r="F29" s="71"/>
      <c r="G29" s="71"/>
      <c r="H29" s="71"/>
      <c r="I29" s="71"/>
      <c r="J29" s="71"/>
      <c r="K29" s="71"/>
      <c r="L29" s="71" t="s">
        <v>1750</v>
      </c>
      <c r="M29" s="71"/>
      <c r="N29" s="71"/>
      <c r="O29" s="71"/>
      <c r="P29" s="71"/>
      <c r="Q29" s="71"/>
      <c r="R29" s="71"/>
      <c r="S29" s="71" t="s">
        <v>1749</v>
      </c>
      <c r="T29" s="71"/>
      <c r="U29" s="71"/>
      <c r="V29" s="72">
        <v>2</v>
      </c>
    </row>
    <row r="30" spans="1:22" s="2" customFormat="1" ht="12" customHeight="1">
      <c r="A30" s="76" t="s">
        <v>673</v>
      </c>
      <c r="B30" s="67" t="s">
        <v>998</v>
      </c>
      <c r="C30" s="68" t="s">
        <v>1578</v>
      </c>
      <c r="D30" s="68"/>
      <c r="E30" s="68" t="s">
        <v>152</v>
      </c>
      <c r="F30" s="68"/>
      <c r="G30" s="68"/>
      <c r="H30" s="68"/>
      <c r="I30" s="68"/>
      <c r="J30" s="68"/>
      <c r="K30" s="68"/>
      <c r="L30" s="68" t="s">
        <v>1581</v>
      </c>
      <c r="M30" s="68"/>
      <c r="N30" s="68"/>
      <c r="O30" s="68"/>
      <c r="P30" s="68"/>
      <c r="Q30" s="68"/>
      <c r="R30" s="68" t="s">
        <v>1578</v>
      </c>
      <c r="S30" s="68" t="s">
        <v>1582</v>
      </c>
      <c r="T30" s="68"/>
      <c r="U30" s="68"/>
      <c r="V30" s="69">
        <v>15</v>
      </c>
    </row>
    <row r="31" spans="1:22" s="2" customFormat="1" ht="12" customHeight="1">
      <c r="A31" s="77"/>
      <c r="B31" s="70" t="s">
        <v>999</v>
      </c>
      <c r="C31" s="71" t="s">
        <v>1595</v>
      </c>
      <c r="D31" s="71"/>
      <c r="E31" s="71" t="s">
        <v>153</v>
      </c>
      <c r="F31" s="71"/>
      <c r="G31" s="71"/>
      <c r="H31" s="71"/>
      <c r="I31" s="71"/>
      <c r="J31" s="71"/>
      <c r="K31" s="71"/>
      <c r="L31" s="71" t="s">
        <v>1752</v>
      </c>
      <c r="M31" s="71"/>
      <c r="N31" s="71"/>
      <c r="O31" s="71"/>
      <c r="P31" s="71"/>
      <c r="Q31" s="71"/>
      <c r="R31" s="71" t="s">
        <v>1595</v>
      </c>
      <c r="S31" s="71" t="s">
        <v>1719</v>
      </c>
      <c r="T31" s="71"/>
      <c r="U31" s="71"/>
      <c r="V31" s="72">
        <v>2</v>
      </c>
    </row>
    <row r="32" spans="1:22" s="2" customFormat="1" ht="12" customHeight="1">
      <c r="A32" s="76" t="s">
        <v>678</v>
      </c>
      <c r="B32" s="67" t="s">
        <v>998</v>
      </c>
      <c r="C32" s="68"/>
      <c r="D32" s="68"/>
      <c r="E32" s="68" t="s">
        <v>154</v>
      </c>
      <c r="F32" s="68"/>
      <c r="G32" s="68"/>
      <c r="H32" s="68"/>
      <c r="I32" s="68"/>
      <c r="J32" s="68"/>
      <c r="K32" s="68"/>
      <c r="L32" s="68" t="s">
        <v>1585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12</v>
      </c>
    </row>
    <row r="33" spans="1:22" s="2" customFormat="1" ht="12" customHeight="1">
      <c r="A33" s="77"/>
      <c r="B33" s="70" t="s">
        <v>999</v>
      </c>
      <c r="C33" s="71"/>
      <c r="D33" s="71"/>
      <c r="E33" s="71" t="s">
        <v>155</v>
      </c>
      <c r="F33" s="71"/>
      <c r="G33" s="71"/>
      <c r="H33" s="71"/>
      <c r="I33" s="71"/>
      <c r="J33" s="71"/>
      <c r="K33" s="71"/>
      <c r="L33" s="71" t="s">
        <v>1755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3</v>
      </c>
    </row>
    <row r="34" spans="1:22" s="2" customFormat="1" ht="12" customHeight="1">
      <c r="A34" s="76" t="s">
        <v>683</v>
      </c>
      <c r="B34" s="67" t="s">
        <v>998</v>
      </c>
      <c r="C34" s="68" t="s">
        <v>1547</v>
      </c>
      <c r="D34" s="68"/>
      <c r="E34" s="68" t="s">
        <v>156</v>
      </c>
      <c r="F34" s="68"/>
      <c r="G34" s="68"/>
      <c r="H34" s="68"/>
      <c r="I34" s="68"/>
      <c r="J34" s="68"/>
      <c r="K34" s="68"/>
      <c r="L34" s="68" t="s">
        <v>1588</v>
      </c>
      <c r="M34" s="68"/>
      <c r="N34" s="68"/>
      <c r="O34" s="68"/>
      <c r="P34" s="68"/>
      <c r="Q34" s="68"/>
      <c r="R34" s="68" t="s">
        <v>1547</v>
      </c>
      <c r="S34" s="68"/>
      <c r="T34" s="68"/>
      <c r="U34" s="68" t="s">
        <v>1589</v>
      </c>
      <c r="V34" s="69">
        <v>15</v>
      </c>
    </row>
    <row r="35" spans="1:22" s="2" customFormat="1" ht="12" customHeight="1">
      <c r="A35" s="77"/>
      <c r="B35" s="70" t="s">
        <v>999</v>
      </c>
      <c r="C35" s="71" t="s">
        <v>1729</v>
      </c>
      <c r="D35" s="71"/>
      <c r="E35" s="71" t="s">
        <v>157</v>
      </c>
      <c r="F35" s="71"/>
      <c r="G35" s="71"/>
      <c r="H35" s="71"/>
      <c r="I35" s="71"/>
      <c r="J35" s="71"/>
      <c r="K35" s="71"/>
      <c r="L35" s="71" t="s">
        <v>1646</v>
      </c>
      <c r="M35" s="71"/>
      <c r="N35" s="71"/>
      <c r="O35" s="71"/>
      <c r="P35" s="71"/>
      <c r="Q35" s="71"/>
      <c r="R35" s="71" t="s">
        <v>1729</v>
      </c>
      <c r="S35" s="71"/>
      <c r="T35" s="71"/>
      <c r="U35" s="71" t="s">
        <v>1757</v>
      </c>
      <c r="V35" s="72">
        <v>2</v>
      </c>
    </row>
    <row r="36" spans="1:22" s="2" customFormat="1" ht="12" customHeight="1">
      <c r="A36" s="76" t="s">
        <v>688</v>
      </c>
      <c r="B36" s="67" t="s">
        <v>998</v>
      </c>
      <c r="C36" s="68"/>
      <c r="D36" s="68"/>
      <c r="E36" s="68"/>
      <c r="F36" s="68"/>
      <c r="G36" s="68" t="s">
        <v>158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1589</v>
      </c>
      <c r="T36" s="68"/>
      <c r="U36" s="68"/>
      <c r="V36" s="69">
        <v>15</v>
      </c>
    </row>
    <row r="37" spans="1:22" s="2" customFormat="1" ht="12" customHeight="1">
      <c r="A37" s="77"/>
      <c r="B37" s="70" t="s">
        <v>999</v>
      </c>
      <c r="C37" s="71"/>
      <c r="D37" s="71"/>
      <c r="E37" s="71"/>
      <c r="F37" s="71"/>
      <c r="G37" s="71" t="s">
        <v>159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1757</v>
      </c>
      <c r="T37" s="71"/>
      <c r="U37" s="71"/>
      <c r="V37" s="72">
        <v>0</v>
      </c>
    </row>
    <row r="38" spans="1:22" s="2" customFormat="1" ht="12" customHeight="1">
      <c r="A38" s="76" t="s">
        <v>693</v>
      </c>
      <c r="B38" s="67" t="s">
        <v>998</v>
      </c>
      <c r="C38" s="68" t="s">
        <v>1551</v>
      </c>
      <c r="D38" s="68"/>
      <c r="E38" s="68"/>
      <c r="F38" s="68"/>
      <c r="G38" s="68" t="s">
        <v>160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1595</v>
      </c>
      <c r="R38" s="68" t="s">
        <v>1551</v>
      </c>
      <c r="S38" s="68"/>
      <c r="T38" s="68"/>
      <c r="U38" s="68"/>
      <c r="V38" s="69">
        <v>12</v>
      </c>
    </row>
    <row r="39" spans="1:22" s="2" customFormat="1" ht="12" customHeight="1">
      <c r="A39" s="77"/>
      <c r="B39" s="70" t="s">
        <v>999</v>
      </c>
      <c r="C39" s="71" t="s">
        <v>1655</v>
      </c>
      <c r="D39" s="71"/>
      <c r="E39" s="71"/>
      <c r="F39" s="71"/>
      <c r="G39" s="71" t="s">
        <v>161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1762</v>
      </c>
      <c r="R39" s="71" t="s">
        <v>1655</v>
      </c>
      <c r="S39" s="71"/>
      <c r="T39" s="71"/>
      <c r="U39" s="71"/>
      <c r="V39" s="72">
        <v>3</v>
      </c>
    </row>
    <row r="40" spans="1:22" s="2" customFormat="1" ht="12" customHeight="1">
      <c r="A40" s="76" t="s">
        <v>698</v>
      </c>
      <c r="B40" s="67" t="s">
        <v>998</v>
      </c>
      <c r="C40" s="68" t="s">
        <v>1582</v>
      </c>
      <c r="D40" s="68"/>
      <c r="E40" s="68"/>
      <c r="F40" s="68"/>
      <c r="G40" s="68" t="s">
        <v>162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1599</v>
      </c>
      <c r="R40" s="68" t="s">
        <v>1582</v>
      </c>
      <c r="S40" s="68"/>
      <c r="T40" s="68" t="s">
        <v>1600</v>
      </c>
      <c r="U40" s="68"/>
      <c r="V40" s="69">
        <v>14</v>
      </c>
    </row>
    <row r="41" spans="1:22" s="2" customFormat="1" ht="12" customHeight="1">
      <c r="A41" s="77"/>
      <c r="B41" s="70" t="s">
        <v>999</v>
      </c>
      <c r="C41" s="71" t="s">
        <v>1719</v>
      </c>
      <c r="D41" s="71"/>
      <c r="E41" s="71"/>
      <c r="F41" s="71"/>
      <c r="G41" s="71" t="s">
        <v>163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1766</v>
      </c>
      <c r="R41" s="71" t="s">
        <v>1719</v>
      </c>
      <c r="S41" s="71"/>
      <c r="T41" s="71" t="s">
        <v>164</v>
      </c>
      <c r="U41" s="71"/>
      <c r="V41" s="72">
        <v>3</v>
      </c>
    </row>
    <row r="42" spans="1:22" s="2" customFormat="1" ht="12" customHeight="1">
      <c r="A42" s="76" t="s">
        <v>703</v>
      </c>
      <c r="B42" s="67" t="s">
        <v>998</v>
      </c>
      <c r="C42" s="68"/>
      <c r="D42" s="68"/>
      <c r="E42" s="68"/>
      <c r="F42" s="68" t="s">
        <v>165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v>16</v>
      </c>
    </row>
    <row r="43" spans="1:22" s="2" customFormat="1" ht="12" customHeight="1">
      <c r="A43" s="77"/>
      <c r="B43" s="70" t="s">
        <v>999</v>
      </c>
      <c r="C43" s="71"/>
      <c r="D43" s="71"/>
      <c r="E43" s="71"/>
      <c r="F43" s="71" t="s">
        <v>166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v>0</v>
      </c>
    </row>
    <row r="44" spans="1:22" s="2" customFormat="1" ht="12" customHeight="1">
      <c r="A44" s="76" t="s">
        <v>708</v>
      </c>
      <c r="B44" s="67" t="s">
        <v>998</v>
      </c>
      <c r="C44" s="68"/>
      <c r="D44" s="68"/>
      <c r="E44" s="68"/>
      <c r="F44" s="68" t="s">
        <v>167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 t="s">
        <v>1600</v>
      </c>
      <c r="V44" s="69">
        <v>14</v>
      </c>
    </row>
    <row r="45" spans="1:22" s="2" customFormat="1" ht="12" customHeight="1">
      <c r="A45" s="77"/>
      <c r="B45" s="70" t="s">
        <v>999</v>
      </c>
      <c r="C45" s="71"/>
      <c r="D45" s="71"/>
      <c r="E45" s="71"/>
      <c r="F45" s="71" t="s">
        <v>168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 t="s">
        <v>1764</v>
      </c>
      <c r="V45" s="72">
        <v>0</v>
      </c>
    </row>
    <row r="46" spans="1:22" s="2" customFormat="1" ht="12" customHeight="1">
      <c r="A46" s="76" t="s">
        <v>711</v>
      </c>
      <c r="B46" s="67" t="s">
        <v>998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>
        <v>0</v>
      </c>
    </row>
    <row r="47" spans="1:22" s="2" customFormat="1" ht="12" customHeight="1">
      <c r="A47" s="77"/>
      <c r="B47" s="70" t="s">
        <v>999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v>0</v>
      </c>
    </row>
    <row r="48" spans="1:22" s="2" customFormat="1" ht="12" customHeight="1">
      <c r="A48" s="76" t="s">
        <v>714</v>
      </c>
      <c r="B48" s="67" t="s">
        <v>998</v>
      </c>
      <c r="C48" s="68" t="s">
        <v>1589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169</v>
      </c>
      <c r="P48" s="68"/>
      <c r="Q48" s="68"/>
      <c r="R48" s="68" t="s">
        <v>1589</v>
      </c>
      <c r="S48" s="68"/>
      <c r="T48" s="68"/>
      <c r="U48" s="68"/>
      <c r="V48" s="69">
        <v>4</v>
      </c>
    </row>
    <row r="49" spans="1:22" s="2" customFormat="1" ht="12" customHeight="1">
      <c r="A49" s="77"/>
      <c r="B49" s="70" t="s">
        <v>999</v>
      </c>
      <c r="C49" s="71" t="s">
        <v>1757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170</v>
      </c>
      <c r="P49" s="71"/>
      <c r="Q49" s="71"/>
      <c r="R49" s="71" t="s">
        <v>1757</v>
      </c>
      <c r="S49" s="71"/>
      <c r="T49" s="71"/>
      <c r="U49" s="71"/>
      <c r="V49" s="72">
        <v>10</v>
      </c>
    </row>
    <row r="50" spans="1:22" s="2" customFormat="1" ht="12" customHeight="1">
      <c r="A50" s="76" t="s">
        <v>717</v>
      </c>
      <c r="B50" s="67" t="s">
        <v>998</v>
      </c>
      <c r="C50" s="68" t="s">
        <v>1607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171</v>
      </c>
      <c r="P50" s="68"/>
      <c r="Q50" s="68"/>
      <c r="R50" s="68" t="s">
        <v>1607</v>
      </c>
      <c r="S50" s="68"/>
      <c r="T50" s="68"/>
      <c r="U50" s="68"/>
      <c r="V50" s="69">
        <v>4</v>
      </c>
    </row>
    <row r="51" spans="1:22" s="2" customFormat="1" ht="12" customHeight="1">
      <c r="A51" s="77"/>
      <c r="B51" s="70" t="s">
        <v>999</v>
      </c>
      <c r="C51" s="71" t="s">
        <v>1773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172</v>
      </c>
      <c r="P51" s="71"/>
      <c r="Q51" s="71"/>
      <c r="R51" s="71" t="s">
        <v>1773</v>
      </c>
      <c r="S51" s="71"/>
      <c r="T51" s="71"/>
      <c r="U51" s="71"/>
      <c r="V51" s="72">
        <v>8</v>
      </c>
    </row>
    <row r="52" spans="1:22" s="2" customFormat="1" ht="12" customHeight="1">
      <c r="A52" s="76" t="s">
        <v>720</v>
      </c>
      <c r="B52" s="67" t="s">
        <v>998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1557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77"/>
      <c r="B53" s="70" t="s">
        <v>999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1557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76" t="s">
        <v>723</v>
      </c>
      <c r="B54" s="67" t="s">
        <v>998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173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77"/>
      <c r="B55" s="70" t="s">
        <v>999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174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76" t="s">
        <v>726</v>
      </c>
      <c r="B56" s="67" t="s">
        <v>998</v>
      </c>
      <c r="C56" s="68" t="s">
        <v>1612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175</v>
      </c>
      <c r="P56" s="68"/>
      <c r="Q56" s="68"/>
      <c r="R56" s="68" t="s">
        <v>1612</v>
      </c>
      <c r="S56" s="68"/>
      <c r="T56" s="68"/>
      <c r="U56" s="68"/>
      <c r="V56" s="69">
        <v>4</v>
      </c>
    </row>
    <row r="57" spans="1:22" s="2" customFormat="1" ht="12" customHeight="1">
      <c r="A57" s="77"/>
      <c r="B57" s="70" t="s">
        <v>999</v>
      </c>
      <c r="C57" s="71" t="s">
        <v>1777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176</v>
      </c>
      <c r="P57" s="71"/>
      <c r="Q57" s="71"/>
      <c r="R57" s="71" t="s">
        <v>1777</v>
      </c>
      <c r="S57" s="71"/>
      <c r="T57" s="71"/>
      <c r="U57" s="71"/>
      <c r="V57" s="72">
        <v>10</v>
      </c>
    </row>
    <row r="58" spans="1:22" s="2" customFormat="1" ht="12" customHeight="1">
      <c r="A58" s="76" t="s">
        <v>729</v>
      </c>
      <c r="B58" s="67" t="s">
        <v>998</v>
      </c>
      <c r="C58" s="68" t="s">
        <v>1615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177</v>
      </c>
      <c r="P58" s="68"/>
      <c r="Q58" s="68"/>
      <c r="R58" s="68" t="s">
        <v>1615</v>
      </c>
      <c r="S58" s="68"/>
      <c r="T58" s="68"/>
      <c r="U58" s="68"/>
      <c r="V58" s="69">
        <v>4</v>
      </c>
    </row>
    <row r="59" spans="1:22" s="2" customFormat="1" ht="12" customHeight="1">
      <c r="A59" s="77"/>
      <c r="B59" s="70" t="s">
        <v>999</v>
      </c>
      <c r="C59" s="71" t="s">
        <v>1715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178</v>
      </c>
      <c r="P59" s="71"/>
      <c r="Q59" s="71"/>
      <c r="R59" s="71" t="s">
        <v>1715</v>
      </c>
      <c r="S59" s="71"/>
      <c r="T59" s="71"/>
      <c r="U59" s="71"/>
      <c r="V59" s="72">
        <v>12</v>
      </c>
    </row>
    <row r="60" spans="1:22" s="2" customFormat="1" ht="12" customHeight="1">
      <c r="A60" s="76" t="s">
        <v>732</v>
      </c>
      <c r="B60" s="67" t="s">
        <v>998</v>
      </c>
      <c r="C60" s="68" t="s">
        <v>1618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179</v>
      </c>
      <c r="Q60" s="68"/>
      <c r="R60" s="68" t="s">
        <v>1618</v>
      </c>
      <c r="S60" s="68"/>
      <c r="T60" s="68"/>
      <c r="U60" s="68"/>
      <c r="V60" s="69">
        <v>2</v>
      </c>
    </row>
    <row r="61" spans="1:22" s="2" customFormat="1" ht="12" customHeight="1">
      <c r="A61" s="77"/>
      <c r="B61" s="70" t="s">
        <v>999</v>
      </c>
      <c r="C61" s="71" t="s">
        <v>1780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180</v>
      </c>
      <c r="Q61" s="71"/>
      <c r="R61" s="71" t="s">
        <v>1780</v>
      </c>
      <c r="S61" s="71"/>
      <c r="T61" s="71"/>
      <c r="U61" s="71"/>
      <c r="V61" s="72">
        <v>16</v>
      </c>
    </row>
    <row r="62" spans="1:22" s="2" customFormat="1" ht="12" customHeight="1">
      <c r="A62" s="76" t="s">
        <v>735</v>
      </c>
      <c r="B62" s="67" t="s">
        <v>998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77"/>
      <c r="B63" s="70" t="s">
        <v>999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76" t="s">
        <v>737</v>
      </c>
      <c r="B64" s="67" t="s">
        <v>998</v>
      </c>
      <c r="C64" s="68"/>
      <c r="D64" s="68"/>
      <c r="E64" s="68"/>
      <c r="F64" s="68"/>
      <c r="G64" s="68"/>
      <c r="H64" s="68"/>
      <c r="I64" s="68" t="s">
        <v>181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182</v>
      </c>
      <c r="V64" s="69">
        <v>16</v>
      </c>
    </row>
    <row r="65" spans="1:22" s="2" customFormat="1" ht="12" customHeight="1">
      <c r="A65" s="77"/>
      <c r="B65" s="70" t="s">
        <v>999</v>
      </c>
      <c r="C65" s="71"/>
      <c r="D65" s="71"/>
      <c r="E65" s="71"/>
      <c r="F65" s="71"/>
      <c r="G65" s="71"/>
      <c r="H65" s="71"/>
      <c r="I65" s="71" t="s">
        <v>183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183</v>
      </c>
      <c r="V65" s="72">
        <v>0</v>
      </c>
    </row>
    <row r="66" spans="1:22" s="2" customFormat="1" ht="12" customHeight="1">
      <c r="A66" s="76" t="s">
        <v>739</v>
      </c>
      <c r="B66" s="67" t="s">
        <v>998</v>
      </c>
      <c r="C66" s="68" t="s">
        <v>1626</v>
      </c>
      <c r="D66" s="68"/>
      <c r="E66" s="68"/>
      <c r="F66" s="68"/>
      <c r="G66" s="68"/>
      <c r="H66" s="68"/>
      <c r="I66" s="68" t="s">
        <v>184</v>
      </c>
      <c r="J66" s="68"/>
      <c r="K66" s="68"/>
      <c r="L66" s="68"/>
      <c r="M66" s="68"/>
      <c r="N66" s="68"/>
      <c r="O66" s="68"/>
      <c r="P66" s="68"/>
      <c r="Q66" s="68" t="s">
        <v>1629</v>
      </c>
      <c r="R66" s="68" t="s">
        <v>1626</v>
      </c>
      <c r="S66" s="68"/>
      <c r="T66" s="68"/>
      <c r="U66" s="68" t="s">
        <v>185</v>
      </c>
      <c r="V66" s="69">
        <v>16</v>
      </c>
    </row>
    <row r="67" spans="1:22" s="2" customFormat="1" ht="12" customHeight="1">
      <c r="A67" s="77"/>
      <c r="B67" s="70" t="s">
        <v>999</v>
      </c>
      <c r="C67" s="71" t="s">
        <v>1629</v>
      </c>
      <c r="D67" s="71"/>
      <c r="E67" s="71"/>
      <c r="F67" s="71"/>
      <c r="G67" s="71"/>
      <c r="H67" s="71"/>
      <c r="I67" s="71" t="s">
        <v>186</v>
      </c>
      <c r="J67" s="71"/>
      <c r="K67" s="71"/>
      <c r="L67" s="71"/>
      <c r="M67" s="71"/>
      <c r="N67" s="71"/>
      <c r="O67" s="71"/>
      <c r="P67" s="71"/>
      <c r="Q67" s="71" t="s">
        <v>1786</v>
      </c>
      <c r="R67" s="71" t="s">
        <v>1629</v>
      </c>
      <c r="S67" s="71"/>
      <c r="T67" s="71"/>
      <c r="U67" s="71" t="s">
        <v>186</v>
      </c>
      <c r="V67" s="72">
        <v>3</v>
      </c>
    </row>
    <row r="68" spans="1:22" s="2" customFormat="1" ht="12" customHeight="1">
      <c r="A68" s="76" t="s">
        <v>741</v>
      </c>
      <c r="B68" s="67" t="s">
        <v>998</v>
      </c>
      <c r="C68" s="68" t="s">
        <v>1632</v>
      </c>
      <c r="D68" s="68"/>
      <c r="E68" s="68"/>
      <c r="F68" s="68"/>
      <c r="G68" s="68"/>
      <c r="H68" s="68"/>
      <c r="I68" s="68" t="s">
        <v>187</v>
      </c>
      <c r="J68" s="68"/>
      <c r="K68" s="68"/>
      <c r="L68" s="68"/>
      <c r="M68" s="68"/>
      <c r="N68" s="68"/>
      <c r="O68" s="68"/>
      <c r="P68" s="68"/>
      <c r="Q68" s="68"/>
      <c r="R68" s="68" t="s">
        <v>1632</v>
      </c>
      <c r="S68" s="68"/>
      <c r="T68" s="68"/>
      <c r="U68" s="68" t="s">
        <v>188</v>
      </c>
      <c r="V68" s="69">
        <v>14</v>
      </c>
    </row>
    <row r="69" spans="1:22" s="2" customFormat="1" ht="12" customHeight="1">
      <c r="A69" s="77"/>
      <c r="B69" s="70" t="s">
        <v>999</v>
      </c>
      <c r="C69" s="71" t="s">
        <v>1787</v>
      </c>
      <c r="D69" s="71"/>
      <c r="E69" s="71"/>
      <c r="F69" s="71"/>
      <c r="G69" s="71"/>
      <c r="H69" s="71"/>
      <c r="I69" s="71" t="s">
        <v>189</v>
      </c>
      <c r="J69" s="71"/>
      <c r="K69" s="71"/>
      <c r="L69" s="71"/>
      <c r="M69" s="71"/>
      <c r="N69" s="71"/>
      <c r="O69" s="71"/>
      <c r="P69" s="71"/>
      <c r="Q69" s="71"/>
      <c r="R69" s="71" t="s">
        <v>1787</v>
      </c>
      <c r="S69" s="71"/>
      <c r="T69" s="71"/>
      <c r="U69" s="71" t="s">
        <v>189</v>
      </c>
      <c r="V69" s="72">
        <v>0</v>
      </c>
    </row>
    <row r="70" spans="1:22" s="2" customFormat="1" ht="12" customHeight="1">
      <c r="A70" s="76" t="s">
        <v>743</v>
      </c>
      <c r="B70" s="67" t="s">
        <v>998</v>
      </c>
      <c r="C70" s="68" t="s">
        <v>1556</v>
      </c>
      <c r="D70" s="68"/>
      <c r="E70" s="68"/>
      <c r="F70" s="68"/>
      <c r="G70" s="68"/>
      <c r="H70" s="68"/>
      <c r="I70" s="68" t="s">
        <v>190</v>
      </c>
      <c r="J70" s="68"/>
      <c r="K70" s="68"/>
      <c r="L70" s="68"/>
      <c r="M70" s="68"/>
      <c r="N70" s="68"/>
      <c r="O70" s="68"/>
      <c r="P70" s="68"/>
      <c r="Q70" s="68"/>
      <c r="R70" s="68" t="s">
        <v>1556</v>
      </c>
      <c r="S70" s="68"/>
      <c r="T70" s="68"/>
      <c r="U70" s="68" t="s">
        <v>1638</v>
      </c>
      <c r="V70" s="69">
        <v>14</v>
      </c>
    </row>
    <row r="71" spans="1:22" s="2" customFormat="1" ht="12" customHeight="1">
      <c r="A71" s="77"/>
      <c r="B71" s="70" t="s">
        <v>999</v>
      </c>
      <c r="C71" s="71" t="s">
        <v>1734</v>
      </c>
      <c r="D71" s="71"/>
      <c r="E71" s="71"/>
      <c r="F71" s="71"/>
      <c r="G71" s="71"/>
      <c r="H71" s="71"/>
      <c r="I71" s="71" t="s">
        <v>191</v>
      </c>
      <c r="J71" s="71"/>
      <c r="K71" s="71"/>
      <c r="L71" s="71"/>
      <c r="M71" s="71"/>
      <c r="N71" s="71"/>
      <c r="O71" s="71"/>
      <c r="P71" s="71"/>
      <c r="Q71" s="71"/>
      <c r="R71" s="71" t="s">
        <v>1734</v>
      </c>
      <c r="S71" s="71"/>
      <c r="T71" s="71"/>
      <c r="U71" s="71" t="s">
        <v>1765</v>
      </c>
      <c r="V71" s="72">
        <v>0</v>
      </c>
    </row>
    <row r="72" spans="1:22" s="2" customFormat="1" ht="12" customHeight="1">
      <c r="A72" s="76" t="s">
        <v>745</v>
      </c>
      <c r="B72" s="67" t="s">
        <v>998</v>
      </c>
      <c r="C72" s="68" t="s">
        <v>1560</v>
      </c>
      <c r="D72" s="68"/>
      <c r="E72" s="68"/>
      <c r="F72" s="68"/>
      <c r="G72" s="68"/>
      <c r="H72" s="68"/>
      <c r="I72" s="68" t="s">
        <v>192</v>
      </c>
      <c r="J72" s="68"/>
      <c r="K72" s="68"/>
      <c r="L72" s="68"/>
      <c r="M72" s="68"/>
      <c r="N72" s="68"/>
      <c r="O72" s="68"/>
      <c r="P72" s="68"/>
      <c r="Q72" s="68"/>
      <c r="R72" s="68" t="s">
        <v>1560</v>
      </c>
      <c r="S72" s="68"/>
      <c r="T72" s="68"/>
      <c r="U72" s="68" t="s">
        <v>193</v>
      </c>
      <c r="V72" s="69">
        <v>16</v>
      </c>
    </row>
    <row r="73" spans="1:22" s="2" customFormat="1" ht="12" customHeight="1">
      <c r="A73" s="77"/>
      <c r="B73" s="70" t="s">
        <v>999</v>
      </c>
      <c r="C73" s="71" t="s">
        <v>1737</v>
      </c>
      <c r="D73" s="71"/>
      <c r="E73" s="71"/>
      <c r="F73" s="71"/>
      <c r="G73" s="71"/>
      <c r="H73" s="71"/>
      <c r="I73" s="71" t="s">
        <v>194</v>
      </c>
      <c r="J73" s="71"/>
      <c r="K73" s="71"/>
      <c r="L73" s="71"/>
      <c r="M73" s="71"/>
      <c r="N73" s="71"/>
      <c r="O73" s="71"/>
      <c r="P73" s="71"/>
      <c r="Q73" s="71"/>
      <c r="R73" s="71" t="s">
        <v>1737</v>
      </c>
      <c r="S73" s="71"/>
      <c r="T73" s="71"/>
      <c r="U73" s="71" t="s">
        <v>194</v>
      </c>
      <c r="V73" s="72">
        <v>0</v>
      </c>
    </row>
    <row r="74" spans="1:22" s="2" customFormat="1" ht="12" customHeight="1">
      <c r="A74" s="76" t="s">
        <v>747</v>
      </c>
      <c r="B74" s="67" t="s">
        <v>998</v>
      </c>
      <c r="C74" s="68" t="s">
        <v>1641</v>
      </c>
      <c r="D74" s="68"/>
      <c r="E74" s="68"/>
      <c r="F74" s="68"/>
      <c r="G74" s="68"/>
      <c r="H74" s="68"/>
      <c r="I74" s="68" t="s">
        <v>195</v>
      </c>
      <c r="J74" s="68"/>
      <c r="K74" s="68"/>
      <c r="L74" s="68"/>
      <c r="M74" s="68"/>
      <c r="N74" s="68"/>
      <c r="O74" s="68"/>
      <c r="P74" s="68"/>
      <c r="Q74" s="68" t="s">
        <v>1644</v>
      </c>
      <c r="R74" s="68" t="s">
        <v>1641</v>
      </c>
      <c r="S74" s="68"/>
      <c r="T74" s="68"/>
      <c r="U74" s="68" t="s">
        <v>196</v>
      </c>
      <c r="V74" s="69">
        <v>14</v>
      </c>
    </row>
    <row r="75" spans="1:22" s="2" customFormat="1" ht="12" customHeight="1">
      <c r="A75" s="77"/>
      <c r="B75" s="70" t="s">
        <v>999</v>
      </c>
      <c r="C75" s="71" t="s">
        <v>1790</v>
      </c>
      <c r="D75" s="71"/>
      <c r="E75" s="71"/>
      <c r="F75" s="71"/>
      <c r="G75" s="71"/>
      <c r="H75" s="71"/>
      <c r="I75" s="71" t="s">
        <v>197</v>
      </c>
      <c r="J75" s="71"/>
      <c r="K75" s="71"/>
      <c r="L75" s="71"/>
      <c r="M75" s="71"/>
      <c r="N75" s="71"/>
      <c r="O75" s="71"/>
      <c r="P75" s="71"/>
      <c r="Q75" s="71" t="s">
        <v>1791</v>
      </c>
      <c r="R75" s="71" t="s">
        <v>1790</v>
      </c>
      <c r="S75" s="71"/>
      <c r="T75" s="71"/>
      <c r="U75" s="71" t="s">
        <v>197</v>
      </c>
      <c r="V75" s="72">
        <v>3</v>
      </c>
    </row>
    <row r="76" spans="1:22" s="2" customFormat="1" ht="12" customHeight="1">
      <c r="A76" s="76" t="s">
        <v>749</v>
      </c>
      <c r="B76" s="67" t="s">
        <v>998</v>
      </c>
      <c r="C76" s="68"/>
      <c r="D76" s="68"/>
      <c r="E76" s="68"/>
      <c r="F76" s="68"/>
      <c r="G76" s="68"/>
      <c r="H76" s="68"/>
      <c r="I76" s="68" t="s">
        <v>1647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1648</v>
      </c>
      <c r="V76" s="69">
        <v>8</v>
      </c>
    </row>
    <row r="77" spans="1:22" s="2" customFormat="1" ht="12" customHeight="1">
      <c r="A77" s="77"/>
      <c r="B77" s="70" t="s">
        <v>999</v>
      </c>
      <c r="C77" s="71"/>
      <c r="D77" s="71"/>
      <c r="E77" s="71"/>
      <c r="F77" s="71"/>
      <c r="G77" s="71"/>
      <c r="H77" s="71"/>
      <c r="I77" s="71" t="s">
        <v>1792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1792</v>
      </c>
      <c r="V77" s="72">
        <v>0</v>
      </c>
    </row>
    <row r="78" spans="1:22" s="2" customFormat="1" ht="12" customHeight="1">
      <c r="A78" s="76" t="s">
        <v>751</v>
      </c>
      <c r="B78" s="67" t="s">
        <v>998</v>
      </c>
      <c r="C78" s="68" t="s">
        <v>1649</v>
      </c>
      <c r="D78" s="68"/>
      <c r="E78" s="68"/>
      <c r="F78" s="68"/>
      <c r="G78" s="68"/>
      <c r="H78" s="68"/>
      <c r="I78" s="68" t="s">
        <v>1650</v>
      </c>
      <c r="J78" s="68"/>
      <c r="K78" s="68"/>
      <c r="L78" s="68"/>
      <c r="M78" s="68"/>
      <c r="N78" s="68"/>
      <c r="O78" s="68"/>
      <c r="P78" s="68"/>
      <c r="Q78" s="68" t="s">
        <v>1651</v>
      </c>
      <c r="R78" s="68" t="s">
        <v>1649</v>
      </c>
      <c r="S78" s="68" t="s">
        <v>1607</v>
      </c>
      <c r="T78" s="68"/>
      <c r="U78" s="68" t="s">
        <v>1649</v>
      </c>
      <c r="V78" s="69">
        <v>12</v>
      </c>
    </row>
    <row r="79" spans="1:22" s="2" customFormat="1" ht="12" customHeight="1">
      <c r="A79" s="77"/>
      <c r="B79" s="70" t="s">
        <v>999</v>
      </c>
      <c r="C79" s="71" t="s">
        <v>1651</v>
      </c>
      <c r="D79" s="71"/>
      <c r="E79" s="71"/>
      <c r="F79" s="71"/>
      <c r="G79" s="71"/>
      <c r="H79" s="71"/>
      <c r="I79" s="71" t="s">
        <v>1793</v>
      </c>
      <c r="J79" s="71"/>
      <c r="K79" s="71"/>
      <c r="L79" s="71"/>
      <c r="M79" s="71"/>
      <c r="N79" s="71"/>
      <c r="O79" s="71"/>
      <c r="P79" s="71"/>
      <c r="Q79" s="71" t="s">
        <v>1794</v>
      </c>
      <c r="R79" s="71" t="s">
        <v>1651</v>
      </c>
      <c r="S79" s="71" t="s">
        <v>1773</v>
      </c>
      <c r="T79" s="71"/>
      <c r="U79" s="71" t="s">
        <v>1651</v>
      </c>
      <c r="V79" s="72">
        <v>3</v>
      </c>
    </row>
    <row r="80" spans="1:22" s="2" customFormat="1" ht="12" customHeight="1">
      <c r="A80" s="76" t="s">
        <v>753</v>
      </c>
      <c r="B80" s="67" t="s">
        <v>998</v>
      </c>
      <c r="C80" s="68" t="s">
        <v>1652</v>
      </c>
      <c r="D80" s="68"/>
      <c r="E80" s="68"/>
      <c r="F80" s="68"/>
      <c r="G80" s="68"/>
      <c r="H80" s="68"/>
      <c r="I80" s="68" t="s">
        <v>198</v>
      </c>
      <c r="J80" s="68"/>
      <c r="K80" s="68"/>
      <c r="L80" s="68"/>
      <c r="M80" s="68"/>
      <c r="N80" s="68"/>
      <c r="O80" s="68"/>
      <c r="P80" s="68"/>
      <c r="Q80" s="68" t="s">
        <v>1655</v>
      </c>
      <c r="R80" s="68" t="s">
        <v>1652</v>
      </c>
      <c r="S80" s="68"/>
      <c r="T80" s="68"/>
      <c r="U80" s="68" t="s">
        <v>199</v>
      </c>
      <c r="V80" s="69">
        <v>10</v>
      </c>
    </row>
    <row r="81" spans="1:22" s="2" customFormat="1" ht="12" customHeight="1">
      <c r="A81" s="77"/>
      <c r="B81" s="70" t="s">
        <v>999</v>
      </c>
      <c r="C81" s="71" t="s">
        <v>1795</v>
      </c>
      <c r="D81" s="71"/>
      <c r="E81" s="71"/>
      <c r="F81" s="71"/>
      <c r="G81" s="71"/>
      <c r="H81" s="71"/>
      <c r="I81" s="71" t="s">
        <v>200</v>
      </c>
      <c r="J81" s="71"/>
      <c r="K81" s="71"/>
      <c r="L81" s="71"/>
      <c r="M81" s="71"/>
      <c r="N81" s="71"/>
      <c r="O81" s="71"/>
      <c r="P81" s="71"/>
      <c r="Q81" s="71" t="s">
        <v>1796</v>
      </c>
      <c r="R81" s="71" t="s">
        <v>1795</v>
      </c>
      <c r="S81" s="71"/>
      <c r="T81" s="71"/>
      <c r="U81" s="71" t="s">
        <v>200</v>
      </c>
      <c r="V81" s="72">
        <v>3</v>
      </c>
    </row>
    <row r="82" spans="1:22" s="2" customFormat="1" ht="12" customHeight="1">
      <c r="A82" s="76" t="s">
        <v>755</v>
      </c>
      <c r="B82" s="67" t="s">
        <v>998</v>
      </c>
      <c r="C82" s="68"/>
      <c r="D82" s="68"/>
      <c r="E82" s="68"/>
      <c r="F82" s="68"/>
      <c r="G82" s="68"/>
      <c r="H82" s="68"/>
      <c r="I82" s="68"/>
      <c r="J82" s="68" t="s">
        <v>201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77"/>
      <c r="B83" s="70" t="s">
        <v>999</v>
      </c>
      <c r="C83" s="71"/>
      <c r="D83" s="71"/>
      <c r="E83" s="71"/>
      <c r="F83" s="71"/>
      <c r="G83" s="71"/>
      <c r="H83" s="71"/>
      <c r="I83" s="71"/>
      <c r="J83" s="71" t="s">
        <v>202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76" t="s">
        <v>757</v>
      </c>
      <c r="B84" s="67" t="s">
        <v>998</v>
      </c>
      <c r="C84" s="68"/>
      <c r="D84" s="68"/>
      <c r="E84" s="68"/>
      <c r="F84" s="68"/>
      <c r="G84" s="68"/>
      <c r="H84" s="68"/>
      <c r="I84" s="68"/>
      <c r="J84" s="68" t="s">
        <v>1659</v>
      </c>
      <c r="K84" s="68"/>
      <c r="L84" s="68"/>
      <c r="M84" s="68" t="s">
        <v>203</v>
      </c>
      <c r="N84" s="68"/>
      <c r="O84" s="68"/>
      <c r="P84" s="68"/>
      <c r="Q84" s="68"/>
      <c r="R84" s="68"/>
      <c r="S84" s="68"/>
      <c r="T84" s="68"/>
      <c r="U84" s="68"/>
      <c r="V84" s="69">
        <v>17</v>
      </c>
    </row>
    <row r="85" spans="1:22" s="2" customFormat="1" ht="12" customHeight="1">
      <c r="A85" s="77"/>
      <c r="B85" s="70" t="s">
        <v>999</v>
      </c>
      <c r="C85" s="71"/>
      <c r="D85" s="71"/>
      <c r="E85" s="71"/>
      <c r="F85" s="71"/>
      <c r="G85" s="71"/>
      <c r="H85" s="71"/>
      <c r="I85" s="71"/>
      <c r="J85" s="71" t="s">
        <v>1606</v>
      </c>
      <c r="K85" s="71"/>
      <c r="L85" s="71"/>
      <c r="M85" s="71" t="s">
        <v>204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76" t="s">
        <v>759</v>
      </c>
      <c r="B86" s="67" t="s">
        <v>998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205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77"/>
      <c r="B87" s="70" t="s">
        <v>999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206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76" t="s">
        <v>761</v>
      </c>
      <c r="B88" s="67" t="s">
        <v>998</v>
      </c>
      <c r="C88" s="68" t="s">
        <v>1630</v>
      </c>
      <c r="D88" s="68"/>
      <c r="E88" s="68"/>
      <c r="F88" s="68"/>
      <c r="G88" s="68"/>
      <c r="H88" s="68"/>
      <c r="I88" s="68"/>
      <c r="J88" s="68"/>
      <c r="K88" s="68" t="s">
        <v>207</v>
      </c>
      <c r="L88" s="68"/>
      <c r="M88" s="68"/>
      <c r="N88" s="68"/>
      <c r="O88" s="68"/>
      <c r="P88" s="68"/>
      <c r="Q88" s="68"/>
      <c r="R88" s="68" t="s">
        <v>1630</v>
      </c>
      <c r="S88" s="68"/>
      <c r="T88" s="68"/>
      <c r="U88" s="68"/>
      <c r="V88" s="69">
        <v>15</v>
      </c>
    </row>
    <row r="89" spans="1:22" s="2" customFormat="1" ht="12" customHeight="1">
      <c r="A89" s="77"/>
      <c r="B89" s="70" t="s">
        <v>999</v>
      </c>
      <c r="C89" s="71" t="s">
        <v>1784</v>
      </c>
      <c r="D89" s="71"/>
      <c r="E89" s="71"/>
      <c r="F89" s="71"/>
      <c r="G89" s="71"/>
      <c r="H89" s="71"/>
      <c r="I89" s="71"/>
      <c r="J89" s="71"/>
      <c r="K89" s="71" t="s">
        <v>208</v>
      </c>
      <c r="L89" s="71"/>
      <c r="M89" s="71"/>
      <c r="N89" s="71"/>
      <c r="O89" s="71"/>
      <c r="P89" s="71"/>
      <c r="Q89" s="71"/>
      <c r="R89" s="71" t="s">
        <v>1784</v>
      </c>
      <c r="S89" s="71"/>
      <c r="T89" s="71"/>
      <c r="U89" s="71"/>
      <c r="V89" s="72">
        <v>0</v>
      </c>
    </row>
    <row r="90" spans="1:22" s="2" customFormat="1" ht="12" customHeight="1">
      <c r="A90" s="76" t="s">
        <v>763</v>
      </c>
      <c r="B90" s="67" t="s">
        <v>998</v>
      </c>
      <c r="C90" s="68" t="s">
        <v>1645</v>
      </c>
      <c r="D90" s="68"/>
      <c r="E90" s="68"/>
      <c r="F90" s="68"/>
      <c r="G90" s="68"/>
      <c r="H90" s="68"/>
      <c r="I90" s="68"/>
      <c r="J90" s="68"/>
      <c r="K90" s="68" t="s">
        <v>209</v>
      </c>
      <c r="L90" s="68"/>
      <c r="M90" s="68"/>
      <c r="N90" s="68"/>
      <c r="O90" s="68"/>
      <c r="P90" s="68"/>
      <c r="Q90" s="68"/>
      <c r="R90" s="68" t="s">
        <v>1645</v>
      </c>
      <c r="S90" s="68"/>
      <c r="T90" s="68"/>
      <c r="U90" s="68"/>
      <c r="V90" s="69">
        <v>15</v>
      </c>
    </row>
    <row r="91" spans="1:22" s="2" customFormat="1" ht="12" customHeight="1">
      <c r="A91" s="77"/>
      <c r="B91" s="70" t="s">
        <v>999</v>
      </c>
      <c r="C91" s="71" t="s">
        <v>1763</v>
      </c>
      <c r="D91" s="71"/>
      <c r="E91" s="71"/>
      <c r="F91" s="71"/>
      <c r="G91" s="71"/>
      <c r="H91" s="71"/>
      <c r="I91" s="71"/>
      <c r="J91" s="71"/>
      <c r="K91" s="71" t="s">
        <v>210</v>
      </c>
      <c r="L91" s="71"/>
      <c r="M91" s="71"/>
      <c r="N91" s="71"/>
      <c r="O91" s="71"/>
      <c r="P91" s="71"/>
      <c r="Q91" s="71"/>
      <c r="R91" s="71" t="s">
        <v>1763</v>
      </c>
      <c r="S91" s="71"/>
      <c r="T91" s="71"/>
      <c r="U91" s="71"/>
      <c r="V91" s="72">
        <v>0</v>
      </c>
    </row>
    <row r="92" spans="1:22" s="2" customFormat="1" ht="12" customHeight="1">
      <c r="A92" s="76" t="s">
        <v>765</v>
      </c>
      <c r="B92" s="67" t="s">
        <v>998</v>
      </c>
      <c r="C92" s="68" t="s">
        <v>1670</v>
      </c>
      <c r="D92" s="68"/>
      <c r="E92" s="68"/>
      <c r="F92" s="68"/>
      <c r="G92" s="68"/>
      <c r="H92" s="68"/>
      <c r="I92" s="68"/>
      <c r="J92" s="68"/>
      <c r="K92" s="68" t="s">
        <v>211</v>
      </c>
      <c r="L92" s="68"/>
      <c r="M92" s="68"/>
      <c r="N92" s="68"/>
      <c r="O92" s="68"/>
      <c r="P92" s="68"/>
      <c r="Q92" s="68"/>
      <c r="R92" s="68" t="s">
        <v>1670</v>
      </c>
      <c r="S92" s="68"/>
      <c r="T92" s="68"/>
      <c r="U92" s="68" t="s">
        <v>1607</v>
      </c>
      <c r="V92" s="69">
        <v>16</v>
      </c>
    </row>
    <row r="93" spans="1:22" s="2" customFormat="1" ht="12" customHeight="1">
      <c r="A93" s="77"/>
      <c r="B93" s="70" t="s">
        <v>999</v>
      </c>
      <c r="C93" s="71" t="s">
        <v>1644</v>
      </c>
      <c r="D93" s="71"/>
      <c r="E93" s="71"/>
      <c r="F93" s="71"/>
      <c r="G93" s="71"/>
      <c r="H93" s="71"/>
      <c r="I93" s="71"/>
      <c r="J93" s="71"/>
      <c r="K93" s="71" t="s">
        <v>212</v>
      </c>
      <c r="L93" s="71"/>
      <c r="M93" s="71"/>
      <c r="N93" s="71"/>
      <c r="O93" s="71"/>
      <c r="P93" s="71"/>
      <c r="Q93" s="71"/>
      <c r="R93" s="71" t="s">
        <v>1644</v>
      </c>
      <c r="S93" s="71"/>
      <c r="T93" s="71"/>
      <c r="U93" s="71" t="s">
        <v>1773</v>
      </c>
      <c r="V93" s="72">
        <v>0</v>
      </c>
    </row>
    <row r="94" spans="1:22" s="2" customFormat="1" ht="12" customHeight="1">
      <c r="A94" s="76" t="s">
        <v>767</v>
      </c>
      <c r="B94" s="67" t="s">
        <v>998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213</v>
      </c>
      <c r="O94" s="68"/>
      <c r="P94" s="68"/>
      <c r="Q94" s="68"/>
      <c r="R94" s="68"/>
      <c r="S94" s="68"/>
      <c r="T94" s="68" t="s">
        <v>214</v>
      </c>
      <c r="U94" s="68"/>
      <c r="V94" s="69">
        <v>19</v>
      </c>
    </row>
    <row r="95" spans="1:22" s="2" customFormat="1" ht="12" customHeight="1">
      <c r="A95" s="77"/>
      <c r="B95" s="70" t="s">
        <v>999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215</v>
      </c>
      <c r="O95" s="71"/>
      <c r="P95" s="71"/>
      <c r="Q95" s="71"/>
      <c r="R95" s="71"/>
      <c r="S95" s="71"/>
      <c r="T95" s="71" t="s">
        <v>216</v>
      </c>
      <c r="U95" s="71"/>
      <c r="V95" s="72">
        <v>0</v>
      </c>
    </row>
    <row r="96" spans="1:22" s="2" customFormat="1" ht="12" customHeight="1">
      <c r="A96" s="76" t="s">
        <v>769</v>
      </c>
      <c r="B96" s="67" t="s">
        <v>998</v>
      </c>
      <c r="C96" s="68" t="s">
        <v>1676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217</v>
      </c>
      <c r="O96" s="68"/>
      <c r="P96" s="68"/>
      <c r="Q96" s="68"/>
      <c r="R96" s="68" t="s">
        <v>1676</v>
      </c>
      <c r="S96" s="68"/>
      <c r="T96" s="68" t="s">
        <v>218</v>
      </c>
      <c r="U96" s="68"/>
      <c r="V96" s="69">
        <v>18</v>
      </c>
    </row>
    <row r="97" spans="1:22" s="2" customFormat="1" ht="12" customHeight="1">
      <c r="A97" s="77"/>
      <c r="B97" s="70" t="s">
        <v>999</v>
      </c>
      <c r="C97" s="71" t="s">
        <v>6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219</v>
      </c>
      <c r="O97" s="71"/>
      <c r="P97" s="71"/>
      <c r="Q97" s="71"/>
      <c r="R97" s="71" t="s">
        <v>6</v>
      </c>
      <c r="S97" s="71"/>
      <c r="T97" s="71" t="s">
        <v>219</v>
      </c>
      <c r="U97" s="71"/>
      <c r="V97" s="72">
        <v>0</v>
      </c>
    </row>
    <row r="98" spans="1:22" s="2" customFormat="1" ht="12" customHeight="1">
      <c r="A98" s="76" t="s">
        <v>771</v>
      </c>
      <c r="B98" s="67" t="s">
        <v>998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220</v>
      </c>
      <c r="O98" s="68"/>
      <c r="P98" s="68"/>
      <c r="Q98" s="68"/>
      <c r="R98" s="68"/>
      <c r="S98" s="68"/>
      <c r="T98" s="68" t="s">
        <v>221</v>
      </c>
      <c r="U98" s="68"/>
      <c r="V98" s="69">
        <v>16</v>
      </c>
    </row>
    <row r="99" spans="1:22" s="2" customFormat="1" ht="12" customHeight="1">
      <c r="A99" s="77"/>
      <c r="B99" s="70" t="s">
        <v>999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222</v>
      </c>
      <c r="O99" s="71"/>
      <c r="P99" s="71"/>
      <c r="Q99" s="71"/>
      <c r="R99" s="71"/>
      <c r="S99" s="71"/>
      <c r="T99" s="71" t="s">
        <v>222</v>
      </c>
      <c r="U99" s="71"/>
      <c r="V99" s="72">
        <v>0</v>
      </c>
    </row>
    <row r="100" spans="1:22" s="2" customFormat="1" ht="12" customHeight="1">
      <c r="A100" s="76" t="s">
        <v>773</v>
      </c>
      <c r="B100" s="67" t="s">
        <v>998</v>
      </c>
      <c r="C100" s="68" t="s">
        <v>1577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223</v>
      </c>
      <c r="O100" s="68"/>
      <c r="P100" s="68"/>
      <c r="Q100" s="68"/>
      <c r="R100" s="68" t="s">
        <v>1577</v>
      </c>
      <c r="S100" s="68"/>
      <c r="T100" s="68" t="s">
        <v>1687</v>
      </c>
      <c r="U100" s="68"/>
      <c r="V100" s="69">
        <v>13</v>
      </c>
    </row>
    <row r="101" spans="1:22" s="2" customFormat="1" ht="12" customHeight="1">
      <c r="A101" s="77"/>
      <c r="B101" s="70" t="s">
        <v>999</v>
      </c>
      <c r="C101" s="71" t="s">
        <v>1749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224</v>
      </c>
      <c r="O101" s="71"/>
      <c r="P101" s="71"/>
      <c r="Q101" s="71"/>
      <c r="R101" s="71" t="s">
        <v>1749</v>
      </c>
      <c r="S101" s="71"/>
      <c r="T101" s="71" t="s">
        <v>11</v>
      </c>
      <c r="U101" s="71"/>
      <c r="V101" s="72">
        <v>0</v>
      </c>
    </row>
    <row r="102" spans="1:22" s="2" customFormat="1" ht="12" customHeight="1">
      <c r="A102" s="76" t="s">
        <v>775</v>
      </c>
      <c r="B102" s="67" t="s">
        <v>998</v>
      </c>
      <c r="C102" s="68" t="s">
        <v>1688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225</v>
      </c>
      <c r="O102" s="68"/>
      <c r="P102" s="68"/>
      <c r="Q102" s="68"/>
      <c r="R102" s="68" t="s">
        <v>1688</v>
      </c>
      <c r="S102" s="68"/>
      <c r="T102" s="68" t="s">
        <v>226</v>
      </c>
      <c r="U102" s="68"/>
      <c r="V102" s="69">
        <v>13</v>
      </c>
    </row>
    <row r="103" spans="1:22" s="2" customFormat="1" ht="12" customHeight="1">
      <c r="A103" s="77"/>
      <c r="B103" s="70" t="s">
        <v>999</v>
      </c>
      <c r="C103" s="71" t="s">
        <v>12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227</v>
      </c>
      <c r="O103" s="71"/>
      <c r="P103" s="71"/>
      <c r="Q103" s="71"/>
      <c r="R103" s="71" t="s">
        <v>12</v>
      </c>
      <c r="S103" s="71"/>
      <c r="T103" s="71" t="s">
        <v>228</v>
      </c>
      <c r="U103" s="71"/>
      <c r="V103" s="72">
        <v>0</v>
      </c>
    </row>
    <row r="104" spans="1:22" s="2" customFormat="1" ht="12" customHeight="1">
      <c r="A104" s="76" t="s">
        <v>777</v>
      </c>
      <c r="B104" s="67" t="s">
        <v>998</v>
      </c>
      <c r="C104" s="68" t="s">
        <v>1691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229</v>
      </c>
      <c r="O104" s="68"/>
      <c r="P104" s="68"/>
      <c r="Q104" s="68"/>
      <c r="R104" s="68" t="s">
        <v>1691</v>
      </c>
      <c r="S104" s="68"/>
      <c r="T104" s="68" t="s">
        <v>230</v>
      </c>
      <c r="U104" s="68"/>
      <c r="V104" s="69">
        <v>14</v>
      </c>
    </row>
    <row r="105" spans="1:22" s="2" customFormat="1" ht="12" customHeight="1">
      <c r="A105" s="77"/>
      <c r="B105" s="70" t="s">
        <v>999</v>
      </c>
      <c r="C105" s="71" t="s">
        <v>13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231</v>
      </c>
      <c r="O105" s="71"/>
      <c r="P105" s="71"/>
      <c r="Q105" s="71"/>
      <c r="R105" s="71" t="s">
        <v>13</v>
      </c>
      <c r="S105" s="71"/>
      <c r="T105" s="71" t="s">
        <v>231</v>
      </c>
      <c r="U105" s="71"/>
      <c r="V105" s="72">
        <v>0</v>
      </c>
    </row>
    <row r="106" spans="1:22" s="2" customFormat="1" ht="12" customHeight="1">
      <c r="A106" s="76" t="s">
        <v>779</v>
      </c>
      <c r="B106" s="67" t="s">
        <v>998</v>
      </c>
      <c r="C106" s="68" t="s">
        <v>1695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232</v>
      </c>
      <c r="O106" s="68"/>
      <c r="P106" s="68"/>
      <c r="Q106" s="68"/>
      <c r="R106" s="68" t="s">
        <v>1695</v>
      </c>
      <c r="S106" s="68"/>
      <c r="T106" s="68" t="s">
        <v>233</v>
      </c>
      <c r="U106" s="68"/>
      <c r="V106" s="69">
        <v>14</v>
      </c>
    </row>
    <row r="107" spans="1:22" s="2" customFormat="1" ht="12" customHeight="1">
      <c r="A107" s="77"/>
      <c r="B107" s="70" t="s">
        <v>999</v>
      </c>
      <c r="C107" s="71" t="s">
        <v>15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234</v>
      </c>
      <c r="O107" s="71"/>
      <c r="P107" s="71"/>
      <c r="Q107" s="71"/>
      <c r="R107" s="71" t="s">
        <v>15</v>
      </c>
      <c r="S107" s="71"/>
      <c r="T107" s="71" t="s">
        <v>234</v>
      </c>
      <c r="U107" s="71"/>
      <c r="V107" s="72">
        <v>0</v>
      </c>
    </row>
    <row r="108" spans="1:22" s="2" customFormat="1" ht="12" customHeight="1">
      <c r="A108" s="76" t="s">
        <v>781</v>
      </c>
      <c r="B108" s="67" t="s">
        <v>998</v>
      </c>
      <c r="C108" s="68"/>
      <c r="D108" s="68"/>
      <c r="E108" s="68"/>
      <c r="F108" s="68"/>
      <c r="G108" s="68"/>
      <c r="H108" s="68"/>
      <c r="I108" s="68"/>
      <c r="J108" s="68" t="s">
        <v>235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1607</v>
      </c>
      <c r="U108" s="68"/>
      <c r="V108" s="69">
        <v>18</v>
      </c>
    </row>
    <row r="109" spans="1:22" s="2" customFormat="1" ht="12" customHeight="1">
      <c r="A109" s="77"/>
      <c r="B109" s="70" t="s">
        <v>999</v>
      </c>
      <c r="C109" s="71"/>
      <c r="D109" s="71"/>
      <c r="E109" s="71"/>
      <c r="F109" s="71"/>
      <c r="G109" s="71"/>
      <c r="H109" s="71"/>
      <c r="I109" s="71"/>
      <c r="J109" s="71" t="s">
        <v>236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1773</v>
      </c>
      <c r="U109" s="71"/>
      <c r="V109" s="72">
        <v>0</v>
      </c>
    </row>
    <row r="110" spans="1:22" s="2" customFormat="1" ht="12" customHeight="1">
      <c r="A110" s="76" t="s">
        <v>783</v>
      </c>
      <c r="B110" s="67" t="s">
        <v>998</v>
      </c>
      <c r="C110" s="68"/>
      <c r="D110" s="68"/>
      <c r="E110" s="68"/>
      <c r="F110" s="68"/>
      <c r="G110" s="68"/>
      <c r="H110" s="68"/>
      <c r="I110" s="68" t="s">
        <v>237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1703</v>
      </c>
      <c r="V110" s="69">
        <v>17</v>
      </c>
    </row>
    <row r="111" spans="1:22" s="2" customFormat="1" ht="12" customHeight="1">
      <c r="A111" s="77"/>
      <c r="B111" s="70" t="s">
        <v>999</v>
      </c>
      <c r="C111" s="71"/>
      <c r="D111" s="71"/>
      <c r="E111" s="71"/>
      <c r="F111" s="71"/>
      <c r="G111" s="71"/>
      <c r="H111" s="71"/>
      <c r="I111" s="71" t="s">
        <v>238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1759</v>
      </c>
      <c r="V111" s="72">
        <v>0</v>
      </c>
    </row>
    <row r="112" spans="1:22" s="2" customFormat="1" ht="12" customHeight="1">
      <c r="A112" s="76" t="s">
        <v>785</v>
      </c>
      <c r="B112" s="67" t="s">
        <v>998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239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77"/>
      <c r="B113" s="70" t="s">
        <v>999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240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76" t="s">
        <v>787</v>
      </c>
      <c r="B114" s="67" t="s">
        <v>998</v>
      </c>
      <c r="C114" s="68"/>
      <c r="D114" s="68"/>
      <c r="E114" s="68" t="s">
        <v>241</v>
      </c>
      <c r="F114" s="68"/>
      <c r="G114" s="68"/>
      <c r="H114" s="68"/>
      <c r="I114" s="68"/>
      <c r="J114" s="68"/>
      <c r="K114" s="68"/>
      <c r="L114" s="68" t="s">
        <v>1708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77"/>
      <c r="B115" s="70" t="s">
        <v>999</v>
      </c>
      <c r="C115" s="71"/>
      <c r="D115" s="71"/>
      <c r="E115" s="71" t="s">
        <v>242</v>
      </c>
      <c r="F115" s="71"/>
      <c r="G115" s="71"/>
      <c r="H115" s="71"/>
      <c r="I115" s="71"/>
      <c r="J115" s="71"/>
      <c r="K115" s="71"/>
      <c r="L115" s="71" t="s">
        <v>1660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10</v>
      </c>
    </row>
    <row r="116" spans="1:22" s="2" customFormat="1" ht="12" customHeight="1">
      <c r="A116" s="76" t="s">
        <v>789</v>
      </c>
      <c r="B116" s="67" t="s">
        <v>998</v>
      </c>
      <c r="C116" s="68"/>
      <c r="D116" s="68"/>
      <c r="E116" s="68" t="s">
        <v>1709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77"/>
      <c r="B117" s="70" t="s">
        <v>999</v>
      </c>
      <c r="C117" s="71"/>
      <c r="D117" s="71"/>
      <c r="E117" s="71" t="s">
        <v>6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76" t="s">
        <v>791</v>
      </c>
      <c r="B118" s="67" t="s">
        <v>998</v>
      </c>
      <c r="C118" s="68"/>
      <c r="D118" s="68"/>
      <c r="E118" s="68"/>
      <c r="F118" s="68" t="s">
        <v>1710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6</v>
      </c>
    </row>
    <row r="119" spans="1:22" s="2" customFormat="1" ht="12" customHeight="1">
      <c r="A119" s="77"/>
      <c r="B119" s="70" t="s">
        <v>999</v>
      </c>
      <c r="C119" s="71"/>
      <c r="D119" s="71"/>
      <c r="E119" s="71"/>
      <c r="F119" s="71" t="s">
        <v>24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76" t="s">
        <v>793</v>
      </c>
      <c r="B120" s="67" t="s">
        <v>998</v>
      </c>
      <c r="C120" s="68" t="s">
        <v>1565</v>
      </c>
      <c r="D120" s="68"/>
      <c r="E120" s="68"/>
      <c r="F120" s="68"/>
      <c r="G120" s="68" t="s">
        <v>243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1565</v>
      </c>
      <c r="S120" s="68"/>
      <c r="T120" s="68"/>
      <c r="U120" s="68"/>
      <c r="V120" s="69">
        <v>16</v>
      </c>
    </row>
    <row r="121" spans="1:22" s="2" customFormat="1" ht="12" customHeight="1">
      <c r="A121" s="77"/>
      <c r="B121" s="70" t="s">
        <v>999</v>
      </c>
      <c r="C121" s="71" t="s">
        <v>1740</v>
      </c>
      <c r="D121" s="71"/>
      <c r="E121" s="71"/>
      <c r="F121" s="71"/>
      <c r="G121" s="71" t="s">
        <v>244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1740</v>
      </c>
      <c r="S121" s="71"/>
      <c r="T121" s="71"/>
      <c r="U121" s="71"/>
      <c r="V121" s="72">
        <v>0</v>
      </c>
    </row>
    <row r="122" spans="1:22" s="2" customFormat="1" ht="12" customHeight="1">
      <c r="A122" s="76" t="s">
        <v>795</v>
      </c>
      <c r="B122" s="67" t="s">
        <v>998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245</v>
      </c>
      <c r="O122" s="68"/>
      <c r="P122" s="68"/>
      <c r="Q122" s="68" t="s">
        <v>1715</v>
      </c>
      <c r="R122" s="68"/>
      <c r="S122" s="68"/>
      <c r="T122" s="68" t="s">
        <v>246</v>
      </c>
      <c r="U122" s="68"/>
      <c r="V122" s="69">
        <v>15</v>
      </c>
    </row>
    <row r="123" spans="1:22" s="2" customFormat="1" ht="12" customHeight="1">
      <c r="A123" s="77"/>
      <c r="B123" s="70" t="s">
        <v>999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247</v>
      </c>
      <c r="O123" s="71"/>
      <c r="P123" s="71"/>
      <c r="Q123" s="71" t="s">
        <v>28</v>
      </c>
      <c r="R123" s="71"/>
      <c r="S123" s="71"/>
      <c r="T123" s="71" t="s">
        <v>248</v>
      </c>
      <c r="U123" s="71"/>
      <c r="V123" s="72">
        <v>3</v>
      </c>
    </row>
    <row r="124" spans="1:22" s="2" customFormat="1" ht="12" customHeight="1">
      <c r="A124" s="76" t="s">
        <v>797</v>
      </c>
      <c r="B124" s="67" t="s">
        <v>998</v>
      </c>
      <c r="C124" s="68"/>
      <c r="D124" s="68"/>
      <c r="E124" s="68"/>
      <c r="F124" s="68"/>
      <c r="G124" s="68"/>
      <c r="H124" s="68" t="s">
        <v>249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3</v>
      </c>
    </row>
    <row r="125" spans="1:22" s="2" customFormat="1" ht="12" customHeight="1">
      <c r="A125" s="77"/>
      <c r="B125" s="70" t="s">
        <v>999</v>
      </c>
      <c r="C125" s="71"/>
      <c r="D125" s="71"/>
      <c r="E125" s="71"/>
      <c r="F125" s="71"/>
      <c r="G125" s="71"/>
      <c r="H125" s="71" t="s">
        <v>250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76" t="s">
        <v>799</v>
      </c>
      <c r="B126" s="67" t="s">
        <v>998</v>
      </c>
      <c r="C126" s="68" t="s">
        <v>1543</v>
      </c>
      <c r="D126" s="68"/>
      <c r="E126" s="68"/>
      <c r="F126" s="68"/>
      <c r="G126" s="68" t="s">
        <v>251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1719</v>
      </c>
      <c r="R126" s="68" t="s">
        <v>1543</v>
      </c>
      <c r="S126" s="68"/>
      <c r="T126" s="68"/>
      <c r="U126" s="68"/>
      <c r="V126" s="69">
        <v>12</v>
      </c>
    </row>
    <row r="127" spans="1:22" s="2" customFormat="1" ht="12" customHeight="1">
      <c r="A127" s="77"/>
      <c r="B127" s="70" t="s">
        <v>999</v>
      </c>
      <c r="C127" s="71" t="s">
        <v>1599</v>
      </c>
      <c r="D127" s="71"/>
      <c r="E127" s="71"/>
      <c r="F127" s="71"/>
      <c r="G127" s="71" t="s">
        <v>252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30</v>
      </c>
      <c r="R127" s="71" t="s">
        <v>1599</v>
      </c>
      <c r="S127" s="71"/>
      <c r="T127" s="71"/>
      <c r="U127" s="71"/>
      <c r="V127" s="72">
        <v>3</v>
      </c>
    </row>
    <row r="128" spans="1:22" s="2" customFormat="1" ht="12" customHeight="1">
      <c r="A128" s="76" t="s">
        <v>801</v>
      </c>
      <c r="B128" s="67" t="s">
        <v>998</v>
      </c>
      <c r="C128" s="68"/>
      <c r="D128" s="68"/>
      <c r="E128" s="68"/>
      <c r="F128" s="68" t="s">
        <v>253</v>
      </c>
      <c r="G128" s="68"/>
      <c r="H128" s="68"/>
      <c r="I128" s="68"/>
      <c r="J128" s="68"/>
      <c r="K128" s="68"/>
      <c r="L128" s="68" t="s">
        <v>1722</v>
      </c>
      <c r="M128" s="68"/>
      <c r="N128" s="68"/>
      <c r="O128" s="68"/>
      <c r="P128" s="68"/>
      <c r="Q128" s="68"/>
      <c r="R128" s="68"/>
      <c r="S128" s="68"/>
      <c r="T128" s="68" t="s">
        <v>1589</v>
      </c>
      <c r="U128" s="68"/>
      <c r="V128" s="69">
        <v>5</v>
      </c>
    </row>
    <row r="129" spans="1:22" s="2" customFormat="1" ht="12" customHeight="1">
      <c r="A129" s="77"/>
      <c r="B129" s="70" t="s">
        <v>999</v>
      </c>
      <c r="C129" s="71"/>
      <c r="D129" s="71"/>
      <c r="E129" s="71"/>
      <c r="F129" s="71" t="s">
        <v>254</v>
      </c>
      <c r="G129" s="71"/>
      <c r="H129" s="71"/>
      <c r="I129" s="71"/>
      <c r="J129" s="71"/>
      <c r="K129" s="71"/>
      <c r="L129" s="71" t="s">
        <v>1662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2">
        <v>10</v>
      </c>
    </row>
    <row r="130" spans="1:22" s="2" customFormat="1" ht="12" customHeight="1">
      <c r="A130" s="76" t="s">
        <v>803</v>
      </c>
      <c r="B130" s="67" t="s">
        <v>998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1723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78"/>
      <c r="B131" s="70" t="s">
        <v>999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33</v>
      </c>
      <c r="R131" s="71"/>
      <c r="S131" s="71"/>
      <c r="T131" s="71"/>
      <c r="U131" s="71"/>
      <c r="V131" s="72">
        <v>6</v>
      </c>
    </row>
  </sheetData>
  <mergeCells count="63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6:A127"/>
    <mergeCell ref="A128:A129"/>
    <mergeCell ref="A130:A131"/>
    <mergeCell ref="A118:A119"/>
    <mergeCell ref="A120:A121"/>
    <mergeCell ref="A122:A123"/>
    <mergeCell ref="A124:A125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20" s="2" customFormat="1" ht="12" customHeight="1">
      <c r="A5" s="24" t="s">
        <v>1003</v>
      </c>
      <c r="B5" s="24" t="s">
        <v>615</v>
      </c>
      <c r="C5" s="24" t="s">
        <v>620</v>
      </c>
      <c r="D5" s="24" t="s">
        <v>626</v>
      </c>
      <c r="E5" s="24" t="s">
        <v>631</v>
      </c>
      <c r="F5" s="24" t="s">
        <v>636</v>
      </c>
      <c r="G5" s="24" t="s">
        <v>641</v>
      </c>
      <c r="H5" s="24" t="s">
        <v>646</v>
      </c>
      <c r="I5" s="24" t="s">
        <v>651</v>
      </c>
      <c r="J5" s="24" t="s">
        <v>656</v>
      </c>
      <c r="K5" s="24" t="s">
        <v>661</v>
      </c>
      <c r="L5" s="24" t="s">
        <v>665</v>
      </c>
      <c r="M5" s="24" t="s">
        <v>670</v>
      </c>
      <c r="N5" s="24" t="s">
        <v>675</v>
      </c>
      <c r="O5" s="24" t="s">
        <v>680</v>
      </c>
      <c r="P5" s="24" t="s">
        <v>685</v>
      </c>
      <c r="Q5" s="24" t="s">
        <v>690</v>
      </c>
      <c r="R5" s="24" t="s">
        <v>695</v>
      </c>
      <c r="S5" s="24" t="s">
        <v>700</v>
      </c>
      <c r="T5" s="24" t="s">
        <v>705</v>
      </c>
    </row>
    <row r="6" spans="1:20" s="2" customFormat="1" ht="12.75" customHeight="1">
      <c r="A6" s="73" t="s">
        <v>606</v>
      </c>
      <c r="B6" s="9" t="s">
        <v>255</v>
      </c>
      <c r="C6" s="9" t="s">
        <v>256</v>
      </c>
      <c r="D6" s="9" t="s">
        <v>257</v>
      </c>
      <c r="E6" s="9" t="s">
        <v>258</v>
      </c>
      <c r="F6" s="9" t="s">
        <v>259</v>
      </c>
      <c r="G6" s="9" t="s">
        <v>260</v>
      </c>
      <c r="H6" s="9" t="s">
        <v>261</v>
      </c>
      <c r="I6" s="9" t="s">
        <v>262</v>
      </c>
      <c r="J6" s="9" t="s">
        <v>263</v>
      </c>
      <c r="K6" s="9" t="s">
        <v>264</v>
      </c>
      <c r="L6" s="9" t="s">
        <v>265</v>
      </c>
      <c r="M6" s="9" t="s">
        <v>266</v>
      </c>
      <c r="N6" s="9" t="s">
        <v>267</v>
      </c>
      <c r="O6" s="9" t="s">
        <v>268</v>
      </c>
      <c r="P6" s="9"/>
      <c r="Q6" s="9" t="s">
        <v>255</v>
      </c>
      <c r="R6" s="9" t="s">
        <v>269</v>
      </c>
      <c r="S6" s="9" t="s">
        <v>270</v>
      </c>
      <c r="T6" s="9" t="s">
        <v>271</v>
      </c>
    </row>
    <row r="7" spans="1:20" s="2" customFormat="1" ht="12.75" customHeight="1">
      <c r="A7" s="73" t="s">
        <v>616</v>
      </c>
      <c r="B7" s="9" t="s">
        <v>272</v>
      </c>
      <c r="C7" s="9" t="s">
        <v>273</v>
      </c>
      <c r="D7" s="9" t="s">
        <v>274</v>
      </c>
      <c r="E7" s="9" t="s">
        <v>258</v>
      </c>
      <c r="F7" s="9" t="s">
        <v>275</v>
      </c>
      <c r="G7" s="9" t="s">
        <v>276</v>
      </c>
      <c r="H7" s="9" t="s">
        <v>261</v>
      </c>
      <c r="I7" s="9" t="s">
        <v>262</v>
      </c>
      <c r="J7" s="9" t="s">
        <v>263</v>
      </c>
      <c r="K7" s="9" t="s">
        <v>264</v>
      </c>
      <c r="L7" s="9" t="s">
        <v>265</v>
      </c>
      <c r="M7" s="9" t="s">
        <v>277</v>
      </c>
      <c r="N7" s="9" t="s">
        <v>267</v>
      </c>
      <c r="O7" s="9" t="s">
        <v>268</v>
      </c>
      <c r="P7" s="9"/>
      <c r="Q7" s="9" t="s">
        <v>272</v>
      </c>
      <c r="R7" s="9" t="s">
        <v>278</v>
      </c>
      <c r="S7" s="9" t="s">
        <v>279</v>
      </c>
      <c r="T7" s="9" t="s">
        <v>271</v>
      </c>
    </row>
    <row r="8" spans="1:20" s="2" customFormat="1" ht="12.75" customHeight="1">
      <c r="A8" s="73" t="s">
        <v>621</v>
      </c>
      <c r="B8" s="9" t="s">
        <v>280</v>
      </c>
      <c r="C8" s="9" t="s">
        <v>281</v>
      </c>
      <c r="D8" s="9" t="s">
        <v>282</v>
      </c>
      <c r="E8" s="9" t="s">
        <v>258</v>
      </c>
      <c r="F8" s="9" t="s">
        <v>275</v>
      </c>
      <c r="G8" s="9" t="s">
        <v>276</v>
      </c>
      <c r="H8" s="9" t="s">
        <v>283</v>
      </c>
      <c r="I8" s="9" t="s">
        <v>262</v>
      </c>
      <c r="J8" s="9" t="s">
        <v>284</v>
      </c>
      <c r="K8" s="9" t="s">
        <v>264</v>
      </c>
      <c r="L8" s="9" t="s">
        <v>265</v>
      </c>
      <c r="M8" s="9" t="s">
        <v>277</v>
      </c>
      <c r="N8" s="9" t="s">
        <v>267</v>
      </c>
      <c r="O8" s="9" t="s">
        <v>268</v>
      </c>
      <c r="P8" s="9"/>
      <c r="Q8" s="9" t="s">
        <v>280</v>
      </c>
      <c r="R8" s="9" t="s">
        <v>285</v>
      </c>
      <c r="S8" s="9" t="s">
        <v>279</v>
      </c>
      <c r="T8" s="9" t="s">
        <v>286</v>
      </c>
    </row>
    <row r="9" spans="1:20" s="2" customFormat="1" ht="12.75" customHeight="1">
      <c r="A9" s="73" t="s">
        <v>627</v>
      </c>
      <c r="B9" s="9" t="s">
        <v>287</v>
      </c>
      <c r="C9" s="9" t="s">
        <v>288</v>
      </c>
      <c r="D9" s="9" t="s">
        <v>274</v>
      </c>
      <c r="E9" s="9" t="s">
        <v>258</v>
      </c>
      <c r="F9" s="9" t="s">
        <v>259</v>
      </c>
      <c r="G9" s="9" t="s">
        <v>276</v>
      </c>
      <c r="H9" s="9" t="s">
        <v>289</v>
      </c>
      <c r="I9" s="9" t="s">
        <v>290</v>
      </c>
      <c r="J9" s="9" t="s">
        <v>291</v>
      </c>
      <c r="K9" s="9" t="s">
        <v>264</v>
      </c>
      <c r="L9" s="9" t="s">
        <v>265</v>
      </c>
      <c r="M9" s="9" t="s">
        <v>292</v>
      </c>
      <c r="N9" s="9" t="s">
        <v>293</v>
      </c>
      <c r="O9" s="9" t="s">
        <v>294</v>
      </c>
      <c r="P9" s="9"/>
      <c r="Q9" s="9" t="s">
        <v>287</v>
      </c>
      <c r="R9" s="9" t="s">
        <v>295</v>
      </c>
      <c r="S9" s="9" t="s">
        <v>296</v>
      </c>
      <c r="T9" s="9" t="s">
        <v>287</v>
      </c>
    </row>
    <row r="10" spans="1:20" s="2" customFormat="1" ht="12.75" customHeight="1">
      <c r="A10" s="73" t="s">
        <v>632</v>
      </c>
      <c r="B10" s="9" t="s">
        <v>297</v>
      </c>
      <c r="C10" s="9" t="s">
        <v>298</v>
      </c>
      <c r="D10" s="9" t="s">
        <v>257</v>
      </c>
      <c r="E10" s="9" t="s">
        <v>299</v>
      </c>
      <c r="F10" s="9" t="s">
        <v>300</v>
      </c>
      <c r="G10" s="9" t="s">
        <v>276</v>
      </c>
      <c r="H10" s="9" t="s">
        <v>301</v>
      </c>
      <c r="I10" s="9" t="s">
        <v>262</v>
      </c>
      <c r="J10" s="9" t="s">
        <v>291</v>
      </c>
      <c r="K10" s="9" t="s">
        <v>264</v>
      </c>
      <c r="L10" s="9" t="s">
        <v>265</v>
      </c>
      <c r="M10" s="9" t="s">
        <v>302</v>
      </c>
      <c r="N10" s="9" t="s">
        <v>303</v>
      </c>
      <c r="O10" s="9" t="s">
        <v>294</v>
      </c>
      <c r="P10" s="9"/>
      <c r="Q10" s="9" t="s">
        <v>297</v>
      </c>
      <c r="R10" s="9" t="s">
        <v>304</v>
      </c>
      <c r="S10" s="9" t="s">
        <v>305</v>
      </c>
      <c r="T10" s="9" t="s">
        <v>306</v>
      </c>
    </row>
    <row r="11" spans="1:20" s="2" customFormat="1" ht="12.75" customHeight="1">
      <c r="A11" s="73" t="s">
        <v>637</v>
      </c>
      <c r="B11" s="9" t="s">
        <v>307</v>
      </c>
      <c r="C11" s="9" t="s">
        <v>288</v>
      </c>
      <c r="D11" s="9" t="s">
        <v>257</v>
      </c>
      <c r="E11" s="9" t="s">
        <v>308</v>
      </c>
      <c r="F11" s="9" t="s">
        <v>309</v>
      </c>
      <c r="G11" s="9" t="s">
        <v>276</v>
      </c>
      <c r="H11" s="9" t="s">
        <v>310</v>
      </c>
      <c r="I11" s="9" t="s">
        <v>290</v>
      </c>
      <c r="J11" s="9" t="s">
        <v>263</v>
      </c>
      <c r="K11" s="9" t="s">
        <v>264</v>
      </c>
      <c r="L11" s="9" t="s">
        <v>265</v>
      </c>
      <c r="M11" s="9" t="s">
        <v>311</v>
      </c>
      <c r="N11" s="9" t="s">
        <v>293</v>
      </c>
      <c r="O11" s="9" t="s">
        <v>268</v>
      </c>
      <c r="P11" s="9"/>
      <c r="Q11" s="9" t="s">
        <v>307</v>
      </c>
      <c r="R11" s="9" t="s">
        <v>295</v>
      </c>
      <c r="S11" s="9" t="s">
        <v>307</v>
      </c>
      <c r="T11" s="9" t="s">
        <v>312</v>
      </c>
    </row>
    <row r="12" spans="1:20" s="2" customFormat="1" ht="12.75" customHeight="1">
      <c r="A12" s="73" t="s">
        <v>642</v>
      </c>
      <c r="B12" s="9" t="s">
        <v>313</v>
      </c>
      <c r="C12" s="9" t="s">
        <v>298</v>
      </c>
      <c r="D12" s="9" t="s">
        <v>282</v>
      </c>
      <c r="E12" s="9" t="s">
        <v>258</v>
      </c>
      <c r="F12" s="9" t="s">
        <v>275</v>
      </c>
      <c r="G12" s="9" t="s">
        <v>260</v>
      </c>
      <c r="H12" s="9" t="s">
        <v>314</v>
      </c>
      <c r="I12" s="9" t="s">
        <v>315</v>
      </c>
      <c r="J12" s="9" t="s">
        <v>284</v>
      </c>
      <c r="K12" s="9" t="s">
        <v>264</v>
      </c>
      <c r="L12" s="9" t="s">
        <v>265</v>
      </c>
      <c r="M12" s="9" t="s">
        <v>266</v>
      </c>
      <c r="N12" s="9" t="s">
        <v>267</v>
      </c>
      <c r="O12" s="9" t="s">
        <v>268</v>
      </c>
      <c r="P12" s="9"/>
      <c r="Q12" s="9" t="s">
        <v>313</v>
      </c>
      <c r="R12" s="9" t="s">
        <v>304</v>
      </c>
      <c r="S12" s="9" t="s">
        <v>270</v>
      </c>
      <c r="T12" s="9" t="s">
        <v>316</v>
      </c>
    </row>
    <row r="13" spans="1:20" s="2" customFormat="1" ht="12.75" customHeight="1">
      <c r="A13" s="73" t="s">
        <v>647</v>
      </c>
      <c r="B13" s="9" t="s">
        <v>317</v>
      </c>
      <c r="C13" s="9" t="s">
        <v>281</v>
      </c>
      <c r="D13" s="9" t="s">
        <v>282</v>
      </c>
      <c r="E13" s="9" t="s">
        <v>258</v>
      </c>
      <c r="F13" s="9" t="s">
        <v>275</v>
      </c>
      <c r="G13" s="9" t="s">
        <v>276</v>
      </c>
      <c r="H13" s="9" t="s">
        <v>310</v>
      </c>
      <c r="I13" s="9" t="s">
        <v>315</v>
      </c>
      <c r="J13" s="9" t="s">
        <v>291</v>
      </c>
      <c r="K13" s="9" t="s">
        <v>264</v>
      </c>
      <c r="L13" s="9" t="s">
        <v>265</v>
      </c>
      <c r="M13" s="9" t="s">
        <v>292</v>
      </c>
      <c r="N13" s="9" t="s">
        <v>303</v>
      </c>
      <c r="O13" s="9" t="s">
        <v>294</v>
      </c>
      <c r="P13" s="9"/>
      <c r="Q13" s="9" t="s">
        <v>317</v>
      </c>
      <c r="R13" s="9" t="s">
        <v>285</v>
      </c>
      <c r="S13" s="9" t="s">
        <v>296</v>
      </c>
      <c r="T13" s="9" t="s">
        <v>312</v>
      </c>
    </row>
    <row r="14" spans="1:20" s="2" customFormat="1" ht="12.75" customHeight="1">
      <c r="A14" s="73" t="s">
        <v>652</v>
      </c>
      <c r="B14" s="9" t="s">
        <v>318</v>
      </c>
      <c r="C14" s="9" t="s">
        <v>319</v>
      </c>
      <c r="D14" s="9" t="s">
        <v>274</v>
      </c>
      <c r="E14" s="9" t="s">
        <v>308</v>
      </c>
      <c r="F14" s="9" t="s">
        <v>309</v>
      </c>
      <c r="G14" s="9" t="s">
        <v>260</v>
      </c>
      <c r="H14" s="9" t="s">
        <v>320</v>
      </c>
      <c r="I14" s="9" t="s">
        <v>290</v>
      </c>
      <c r="J14" s="9" t="s">
        <v>284</v>
      </c>
      <c r="K14" s="9" t="s">
        <v>264</v>
      </c>
      <c r="L14" s="9" t="s">
        <v>265</v>
      </c>
      <c r="M14" s="9" t="s">
        <v>321</v>
      </c>
      <c r="N14" s="9" t="s">
        <v>293</v>
      </c>
      <c r="O14" s="9" t="s">
        <v>268</v>
      </c>
      <c r="P14" s="9"/>
      <c r="Q14" s="9" t="s">
        <v>318</v>
      </c>
      <c r="R14" s="9" t="s">
        <v>322</v>
      </c>
      <c r="S14" s="9" t="s">
        <v>323</v>
      </c>
      <c r="T14" s="9" t="s">
        <v>318</v>
      </c>
    </row>
    <row r="15" spans="1:20" s="2" customFormat="1" ht="12.75" customHeight="1">
      <c r="A15" s="73" t="s">
        <v>657</v>
      </c>
      <c r="B15" s="9" t="s">
        <v>324</v>
      </c>
      <c r="C15" s="9" t="s">
        <v>288</v>
      </c>
      <c r="D15" s="9" t="s">
        <v>257</v>
      </c>
      <c r="E15" s="9" t="s">
        <v>299</v>
      </c>
      <c r="F15" s="9" t="s">
        <v>259</v>
      </c>
      <c r="G15" s="9" t="s">
        <v>260</v>
      </c>
      <c r="H15" s="9" t="s">
        <v>325</v>
      </c>
      <c r="I15" s="9" t="s">
        <v>290</v>
      </c>
      <c r="J15" s="9" t="s">
        <v>291</v>
      </c>
      <c r="K15" s="9" t="s">
        <v>264</v>
      </c>
      <c r="L15" s="9" t="s">
        <v>265</v>
      </c>
      <c r="M15" s="9" t="s">
        <v>321</v>
      </c>
      <c r="N15" s="9" t="s">
        <v>293</v>
      </c>
      <c r="O15" s="9" t="s">
        <v>294</v>
      </c>
      <c r="P15" s="9"/>
      <c r="Q15" s="9" t="s">
        <v>324</v>
      </c>
      <c r="R15" s="9" t="s">
        <v>326</v>
      </c>
      <c r="S15" s="9" t="s">
        <v>299</v>
      </c>
      <c r="T15" s="9" t="s">
        <v>255</v>
      </c>
    </row>
    <row r="16" spans="1:20" s="2" customFormat="1" ht="12.75" customHeight="1">
      <c r="A16" s="73" t="s">
        <v>662</v>
      </c>
      <c r="B16" s="9" t="s">
        <v>327</v>
      </c>
      <c r="C16" s="9" t="s">
        <v>328</v>
      </c>
      <c r="D16" s="9" t="s">
        <v>329</v>
      </c>
      <c r="E16" s="9" t="s">
        <v>308</v>
      </c>
      <c r="F16" s="9" t="s">
        <v>309</v>
      </c>
      <c r="G16" s="9" t="s">
        <v>330</v>
      </c>
      <c r="H16" s="9" t="s">
        <v>331</v>
      </c>
      <c r="I16" s="9" t="s">
        <v>315</v>
      </c>
      <c r="J16" s="9" t="s">
        <v>297</v>
      </c>
      <c r="K16" s="9" t="s">
        <v>332</v>
      </c>
      <c r="L16" s="9" t="s">
        <v>290</v>
      </c>
      <c r="M16" s="9" t="s">
        <v>292</v>
      </c>
      <c r="N16" s="9" t="s">
        <v>333</v>
      </c>
      <c r="O16" s="9" t="s">
        <v>268</v>
      </c>
      <c r="P16" s="9" t="s">
        <v>334</v>
      </c>
      <c r="Q16" s="9" t="s">
        <v>327</v>
      </c>
      <c r="R16" s="9" t="s">
        <v>304</v>
      </c>
      <c r="S16" s="9" t="s">
        <v>296</v>
      </c>
      <c r="T16" s="9" t="s">
        <v>318</v>
      </c>
    </row>
    <row r="17" spans="1:20" s="2" customFormat="1" ht="12.75" customHeight="1">
      <c r="A17" s="73" t="s">
        <v>666</v>
      </c>
      <c r="B17" s="9" t="s">
        <v>335</v>
      </c>
      <c r="C17" s="9" t="s">
        <v>336</v>
      </c>
      <c r="D17" s="9" t="s">
        <v>337</v>
      </c>
      <c r="E17" s="9" t="s">
        <v>299</v>
      </c>
      <c r="F17" s="9" t="s">
        <v>309</v>
      </c>
      <c r="G17" s="9" t="s">
        <v>338</v>
      </c>
      <c r="H17" s="9" t="s">
        <v>331</v>
      </c>
      <c r="I17" s="9" t="s">
        <v>315</v>
      </c>
      <c r="J17" s="9" t="s">
        <v>339</v>
      </c>
      <c r="K17" s="9" t="s">
        <v>332</v>
      </c>
      <c r="L17" s="9" t="s">
        <v>290</v>
      </c>
      <c r="M17" s="9" t="s">
        <v>266</v>
      </c>
      <c r="N17" s="9" t="s">
        <v>333</v>
      </c>
      <c r="O17" s="9" t="s">
        <v>268</v>
      </c>
      <c r="P17" s="9" t="s">
        <v>340</v>
      </c>
      <c r="Q17" s="9" t="s">
        <v>335</v>
      </c>
      <c r="R17" s="9" t="s">
        <v>341</v>
      </c>
      <c r="S17" s="9" t="s">
        <v>270</v>
      </c>
      <c r="T17" s="9" t="s">
        <v>318</v>
      </c>
    </row>
    <row r="18" spans="1:20" s="2" customFormat="1" ht="12.75" customHeight="1">
      <c r="A18" s="73" t="s">
        <v>671</v>
      </c>
      <c r="B18" s="9" t="s">
        <v>342</v>
      </c>
      <c r="C18" s="9" t="s">
        <v>343</v>
      </c>
      <c r="D18" s="9" t="s">
        <v>329</v>
      </c>
      <c r="E18" s="9" t="s">
        <v>258</v>
      </c>
      <c r="F18" s="9" t="s">
        <v>259</v>
      </c>
      <c r="G18" s="9" t="s">
        <v>344</v>
      </c>
      <c r="H18" s="9" t="s">
        <v>345</v>
      </c>
      <c r="I18" s="9" t="s">
        <v>262</v>
      </c>
      <c r="J18" s="9" t="s">
        <v>280</v>
      </c>
      <c r="K18" s="9" t="s">
        <v>332</v>
      </c>
      <c r="L18" s="9" t="s">
        <v>290</v>
      </c>
      <c r="M18" s="9" t="s">
        <v>266</v>
      </c>
      <c r="N18" s="9" t="s">
        <v>333</v>
      </c>
      <c r="O18" s="9" t="s">
        <v>268</v>
      </c>
      <c r="P18" s="9" t="s">
        <v>346</v>
      </c>
      <c r="Q18" s="9" t="s">
        <v>342</v>
      </c>
      <c r="R18" s="9" t="s">
        <v>269</v>
      </c>
      <c r="S18" s="9" t="s">
        <v>270</v>
      </c>
      <c r="T18" s="9" t="s">
        <v>347</v>
      </c>
    </row>
    <row r="19" spans="1:20" s="2" customFormat="1" ht="12.75" customHeight="1">
      <c r="A19" s="73" t="s">
        <v>676</v>
      </c>
      <c r="B19" s="9" t="s">
        <v>348</v>
      </c>
      <c r="C19" s="9" t="s">
        <v>343</v>
      </c>
      <c r="D19" s="9" t="s">
        <v>337</v>
      </c>
      <c r="E19" s="9" t="s">
        <v>299</v>
      </c>
      <c r="F19" s="9" t="s">
        <v>309</v>
      </c>
      <c r="G19" s="9" t="s">
        <v>330</v>
      </c>
      <c r="H19" s="9" t="s">
        <v>349</v>
      </c>
      <c r="I19" s="9" t="s">
        <v>262</v>
      </c>
      <c r="J19" s="9" t="s">
        <v>280</v>
      </c>
      <c r="K19" s="9" t="s">
        <v>332</v>
      </c>
      <c r="L19" s="9" t="s">
        <v>290</v>
      </c>
      <c r="M19" s="9" t="s">
        <v>350</v>
      </c>
      <c r="N19" s="9" t="s">
        <v>303</v>
      </c>
      <c r="O19" s="9" t="s">
        <v>268</v>
      </c>
      <c r="P19" s="9" t="s">
        <v>351</v>
      </c>
      <c r="Q19" s="9" t="s">
        <v>348</v>
      </c>
      <c r="R19" s="9" t="s">
        <v>269</v>
      </c>
      <c r="S19" s="9" t="s">
        <v>352</v>
      </c>
      <c r="T19" s="9" t="s">
        <v>348</v>
      </c>
    </row>
    <row r="20" spans="1:20" s="2" customFormat="1" ht="12.75" customHeight="1">
      <c r="A20" s="73" t="s">
        <v>681</v>
      </c>
      <c r="B20" s="9" t="s">
        <v>339</v>
      </c>
      <c r="C20" s="9" t="s">
        <v>328</v>
      </c>
      <c r="D20" s="9" t="s">
        <v>329</v>
      </c>
      <c r="E20" s="9" t="s">
        <v>258</v>
      </c>
      <c r="F20" s="9" t="s">
        <v>259</v>
      </c>
      <c r="G20" s="9" t="s">
        <v>344</v>
      </c>
      <c r="H20" s="9" t="s">
        <v>345</v>
      </c>
      <c r="I20" s="9" t="s">
        <v>262</v>
      </c>
      <c r="J20" s="9" t="s">
        <v>339</v>
      </c>
      <c r="K20" s="9" t="s">
        <v>332</v>
      </c>
      <c r="L20" s="9" t="s">
        <v>290</v>
      </c>
      <c r="M20" s="9" t="s">
        <v>350</v>
      </c>
      <c r="N20" s="9" t="s">
        <v>353</v>
      </c>
      <c r="O20" s="9" t="s">
        <v>294</v>
      </c>
      <c r="P20" s="9" t="s">
        <v>354</v>
      </c>
      <c r="Q20" s="9" t="s">
        <v>339</v>
      </c>
      <c r="R20" s="9" t="s">
        <v>304</v>
      </c>
      <c r="S20" s="9" t="s">
        <v>352</v>
      </c>
      <c r="T20" s="9" t="s">
        <v>347</v>
      </c>
    </row>
    <row r="21" spans="1:20" s="2" customFormat="1" ht="12.75" customHeight="1">
      <c r="A21" s="73" t="s">
        <v>686</v>
      </c>
      <c r="B21" s="9" t="s">
        <v>286</v>
      </c>
      <c r="C21" s="9" t="s">
        <v>343</v>
      </c>
      <c r="D21" s="9" t="s">
        <v>337</v>
      </c>
      <c r="E21" s="9" t="s">
        <v>258</v>
      </c>
      <c r="F21" s="9" t="s">
        <v>355</v>
      </c>
      <c r="G21" s="9" t="s">
        <v>344</v>
      </c>
      <c r="H21" s="9" t="s">
        <v>356</v>
      </c>
      <c r="I21" s="9" t="s">
        <v>315</v>
      </c>
      <c r="J21" s="9" t="s">
        <v>297</v>
      </c>
      <c r="K21" s="9" t="s">
        <v>332</v>
      </c>
      <c r="L21" s="9" t="s">
        <v>290</v>
      </c>
      <c r="M21" s="9" t="s">
        <v>292</v>
      </c>
      <c r="N21" s="9" t="s">
        <v>333</v>
      </c>
      <c r="O21" s="9" t="s">
        <v>294</v>
      </c>
      <c r="P21" s="9" t="s">
        <v>357</v>
      </c>
      <c r="Q21" s="9" t="s">
        <v>286</v>
      </c>
      <c r="R21" s="9" t="s">
        <v>269</v>
      </c>
      <c r="S21" s="9" t="s">
        <v>296</v>
      </c>
      <c r="T21" s="9" t="s">
        <v>286</v>
      </c>
    </row>
    <row r="22" spans="1:20" s="2" customFormat="1" ht="12.75" customHeight="1">
      <c r="A22" s="73" t="s">
        <v>691</v>
      </c>
      <c r="B22" s="9" t="s">
        <v>358</v>
      </c>
      <c r="C22" s="9" t="s">
        <v>359</v>
      </c>
      <c r="D22" s="9" t="s">
        <v>274</v>
      </c>
      <c r="E22" s="9" t="s">
        <v>258</v>
      </c>
      <c r="F22" s="9" t="s">
        <v>355</v>
      </c>
      <c r="G22" s="9" t="s">
        <v>330</v>
      </c>
      <c r="H22" s="9" t="s">
        <v>356</v>
      </c>
      <c r="I22" s="9" t="s">
        <v>262</v>
      </c>
      <c r="J22" s="9" t="s">
        <v>280</v>
      </c>
      <c r="K22" s="9" t="s">
        <v>332</v>
      </c>
      <c r="L22" s="9" t="s">
        <v>290</v>
      </c>
      <c r="M22" s="9" t="s">
        <v>311</v>
      </c>
      <c r="N22" s="9" t="s">
        <v>333</v>
      </c>
      <c r="O22" s="9" t="s">
        <v>294</v>
      </c>
      <c r="P22" s="9" t="s">
        <v>360</v>
      </c>
      <c r="Q22" s="9" t="s">
        <v>358</v>
      </c>
      <c r="R22" s="9" t="s">
        <v>361</v>
      </c>
      <c r="S22" s="9" t="s">
        <v>307</v>
      </c>
      <c r="T22" s="9" t="s">
        <v>286</v>
      </c>
    </row>
    <row r="23" spans="1:20" s="2" customFormat="1" ht="12.75" customHeight="1">
      <c r="A23" s="73" t="s">
        <v>696</v>
      </c>
      <c r="B23" s="9" t="s">
        <v>362</v>
      </c>
      <c r="C23" s="9" t="s">
        <v>359</v>
      </c>
      <c r="D23" s="9" t="s">
        <v>329</v>
      </c>
      <c r="E23" s="9" t="s">
        <v>258</v>
      </c>
      <c r="F23" s="9" t="s">
        <v>300</v>
      </c>
      <c r="G23" s="9" t="s">
        <v>344</v>
      </c>
      <c r="H23" s="9" t="s">
        <v>363</v>
      </c>
      <c r="I23" s="9" t="s">
        <v>315</v>
      </c>
      <c r="J23" s="9" t="s">
        <v>339</v>
      </c>
      <c r="K23" s="9" t="s">
        <v>332</v>
      </c>
      <c r="L23" s="9" t="s">
        <v>290</v>
      </c>
      <c r="M23" s="9" t="s">
        <v>311</v>
      </c>
      <c r="N23" s="9" t="s">
        <v>353</v>
      </c>
      <c r="O23" s="9" t="s">
        <v>294</v>
      </c>
      <c r="P23" s="9" t="s">
        <v>364</v>
      </c>
      <c r="Q23" s="9" t="s">
        <v>362</v>
      </c>
      <c r="R23" s="9" t="s">
        <v>342</v>
      </c>
      <c r="S23" s="9" t="s">
        <v>362</v>
      </c>
      <c r="T23" s="9" t="s">
        <v>258</v>
      </c>
    </row>
    <row r="24" spans="1:20" s="2" customFormat="1" ht="12.75" customHeight="1">
      <c r="A24" s="73" t="s">
        <v>701</v>
      </c>
      <c r="B24" s="9" t="s">
        <v>365</v>
      </c>
      <c r="C24" s="9" t="s">
        <v>366</v>
      </c>
      <c r="D24" s="9" t="s">
        <v>282</v>
      </c>
      <c r="E24" s="9" t="s">
        <v>258</v>
      </c>
      <c r="F24" s="9" t="s">
        <v>300</v>
      </c>
      <c r="G24" s="9" t="s">
        <v>344</v>
      </c>
      <c r="H24" s="9" t="s">
        <v>345</v>
      </c>
      <c r="I24" s="9" t="s">
        <v>262</v>
      </c>
      <c r="J24" s="9" t="s">
        <v>280</v>
      </c>
      <c r="K24" s="9" t="s">
        <v>332</v>
      </c>
      <c r="L24" s="9" t="s">
        <v>290</v>
      </c>
      <c r="M24" s="9" t="s">
        <v>367</v>
      </c>
      <c r="N24" s="9" t="s">
        <v>303</v>
      </c>
      <c r="O24" s="9" t="s">
        <v>268</v>
      </c>
      <c r="P24" s="9" t="s">
        <v>368</v>
      </c>
      <c r="Q24" s="9" t="s">
        <v>365</v>
      </c>
      <c r="R24" s="9" t="s">
        <v>369</v>
      </c>
      <c r="S24" s="9" t="s">
        <v>362</v>
      </c>
      <c r="T24" s="9" t="s">
        <v>258</v>
      </c>
    </row>
    <row r="25" spans="1:20" s="2" customFormat="1" ht="12.75" customHeight="1">
      <c r="A25" s="73" t="s">
        <v>706</v>
      </c>
      <c r="B25" s="9" t="s">
        <v>370</v>
      </c>
      <c r="C25" s="9" t="s">
        <v>366</v>
      </c>
      <c r="D25" s="9" t="s">
        <v>337</v>
      </c>
      <c r="E25" s="9" t="s">
        <v>308</v>
      </c>
      <c r="F25" s="9" t="s">
        <v>355</v>
      </c>
      <c r="G25" s="9" t="s">
        <v>330</v>
      </c>
      <c r="H25" s="9" t="s">
        <v>349</v>
      </c>
      <c r="I25" s="9" t="s">
        <v>315</v>
      </c>
      <c r="J25" s="9" t="s">
        <v>339</v>
      </c>
      <c r="K25" s="9" t="s">
        <v>332</v>
      </c>
      <c r="L25" s="9" t="s">
        <v>290</v>
      </c>
      <c r="M25" s="9" t="s">
        <v>292</v>
      </c>
      <c r="N25" s="9" t="s">
        <v>353</v>
      </c>
      <c r="O25" s="9" t="s">
        <v>268</v>
      </c>
      <c r="P25" s="9" t="s">
        <v>368</v>
      </c>
      <c r="Q25" s="9" t="s">
        <v>370</v>
      </c>
      <c r="R25" s="9" t="s">
        <v>348</v>
      </c>
      <c r="S25" s="9" t="s">
        <v>315</v>
      </c>
      <c r="T25" s="9" t="s">
        <v>339</v>
      </c>
    </row>
    <row r="26" spans="1:20" s="2" customFormat="1" ht="12.75" customHeight="1">
      <c r="A26" s="73" t="s">
        <v>709</v>
      </c>
      <c r="B26" s="9" t="s">
        <v>352</v>
      </c>
      <c r="C26" s="9" t="s">
        <v>359</v>
      </c>
      <c r="D26" s="9" t="s">
        <v>371</v>
      </c>
      <c r="E26" s="9" t="s">
        <v>372</v>
      </c>
      <c r="F26" s="9" t="s">
        <v>275</v>
      </c>
      <c r="G26" s="9" t="s">
        <v>260</v>
      </c>
      <c r="H26" s="9" t="s">
        <v>289</v>
      </c>
      <c r="I26" s="9" t="s">
        <v>373</v>
      </c>
      <c r="J26" s="9" t="s">
        <v>297</v>
      </c>
      <c r="K26" s="9" t="s">
        <v>374</v>
      </c>
      <c r="L26" s="9" t="s">
        <v>265</v>
      </c>
      <c r="M26" s="9" t="s">
        <v>350</v>
      </c>
      <c r="N26" s="9" t="s">
        <v>324</v>
      </c>
      <c r="O26" s="9" t="s">
        <v>268</v>
      </c>
      <c r="P26" s="9"/>
      <c r="Q26" s="9" t="s">
        <v>352</v>
      </c>
      <c r="R26" s="9" t="s">
        <v>361</v>
      </c>
      <c r="S26" s="9" t="s">
        <v>352</v>
      </c>
      <c r="T26" s="9" t="s">
        <v>287</v>
      </c>
    </row>
    <row r="27" spans="1:20" s="2" customFormat="1" ht="12.75" customHeight="1">
      <c r="A27" s="73" t="s">
        <v>712</v>
      </c>
      <c r="B27" s="9" t="s">
        <v>306</v>
      </c>
      <c r="C27" s="9" t="s">
        <v>336</v>
      </c>
      <c r="D27" s="9" t="s">
        <v>257</v>
      </c>
      <c r="E27" s="9" t="s">
        <v>372</v>
      </c>
      <c r="F27" s="9" t="s">
        <v>259</v>
      </c>
      <c r="G27" s="9" t="s">
        <v>260</v>
      </c>
      <c r="H27" s="9" t="s">
        <v>301</v>
      </c>
      <c r="I27" s="9" t="s">
        <v>373</v>
      </c>
      <c r="J27" s="9" t="s">
        <v>297</v>
      </c>
      <c r="K27" s="9" t="s">
        <v>375</v>
      </c>
      <c r="L27" s="9" t="s">
        <v>265</v>
      </c>
      <c r="M27" s="9" t="s">
        <v>350</v>
      </c>
      <c r="N27" s="9" t="s">
        <v>370</v>
      </c>
      <c r="O27" s="9" t="s">
        <v>294</v>
      </c>
      <c r="P27" s="9"/>
      <c r="Q27" s="9" t="s">
        <v>306</v>
      </c>
      <c r="R27" s="9" t="s">
        <v>341</v>
      </c>
      <c r="S27" s="9" t="s">
        <v>352</v>
      </c>
      <c r="T27" s="9" t="s">
        <v>306</v>
      </c>
    </row>
    <row r="28" spans="1:20" s="2" customFormat="1" ht="12.75" customHeight="1">
      <c r="A28" s="73" t="s">
        <v>715</v>
      </c>
      <c r="B28" s="9" t="s">
        <v>376</v>
      </c>
      <c r="C28" s="9" t="s">
        <v>377</v>
      </c>
      <c r="D28" s="9" t="s">
        <v>282</v>
      </c>
      <c r="E28" s="9" t="s">
        <v>378</v>
      </c>
      <c r="F28" s="9" t="s">
        <v>300</v>
      </c>
      <c r="G28" s="9" t="s">
        <v>379</v>
      </c>
      <c r="H28" s="9" t="s">
        <v>380</v>
      </c>
      <c r="I28" s="9" t="s">
        <v>373</v>
      </c>
      <c r="J28" s="9" t="s">
        <v>280</v>
      </c>
      <c r="K28" s="9" t="s">
        <v>381</v>
      </c>
      <c r="L28" s="9" t="s">
        <v>265</v>
      </c>
      <c r="M28" s="9" t="s">
        <v>367</v>
      </c>
      <c r="N28" s="9" t="s">
        <v>327</v>
      </c>
      <c r="O28" s="9" t="s">
        <v>294</v>
      </c>
      <c r="P28" s="9"/>
      <c r="Q28" s="9" t="s">
        <v>376</v>
      </c>
      <c r="R28" s="9" t="s">
        <v>295</v>
      </c>
      <c r="S28" s="9" t="s">
        <v>365</v>
      </c>
      <c r="T28" s="9" t="s">
        <v>376</v>
      </c>
    </row>
    <row r="29" spans="1:20" s="2" customFormat="1" ht="12.75" customHeight="1">
      <c r="A29" s="73" t="s">
        <v>718</v>
      </c>
      <c r="B29" s="9" t="s">
        <v>316</v>
      </c>
      <c r="C29" s="9" t="s">
        <v>382</v>
      </c>
      <c r="D29" s="9" t="s">
        <v>337</v>
      </c>
      <c r="E29" s="9" t="s">
        <v>378</v>
      </c>
      <c r="F29" s="9" t="s">
        <v>355</v>
      </c>
      <c r="G29" s="9" t="s">
        <v>379</v>
      </c>
      <c r="H29" s="9" t="s">
        <v>314</v>
      </c>
      <c r="I29" s="9" t="s">
        <v>383</v>
      </c>
      <c r="J29" s="9" t="s">
        <v>297</v>
      </c>
      <c r="K29" s="9" t="s">
        <v>374</v>
      </c>
      <c r="L29" s="9" t="s">
        <v>265</v>
      </c>
      <c r="M29" s="9" t="s">
        <v>321</v>
      </c>
      <c r="N29" s="9" t="s">
        <v>313</v>
      </c>
      <c r="O29" s="9" t="s">
        <v>268</v>
      </c>
      <c r="P29" s="9"/>
      <c r="Q29" s="9" t="s">
        <v>316</v>
      </c>
      <c r="R29" s="9" t="s">
        <v>278</v>
      </c>
      <c r="S29" s="9" t="s">
        <v>323</v>
      </c>
      <c r="T29" s="9" t="s">
        <v>316</v>
      </c>
    </row>
    <row r="30" spans="1:20" s="2" customFormat="1" ht="12.75" customHeight="1">
      <c r="A30" s="73" t="s">
        <v>721</v>
      </c>
      <c r="B30" s="9" t="s">
        <v>279</v>
      </c>
      <c r="C30" s="9" t="s">
        <v>384</v>
      </c>
      <c r="D30" s="9" t="s">
        <v>329</v>
      </c>
      <c r="E30" s="9" t="s">
        <v>372</v>
      </c>
      <c r="F30" s="9" t="s">
        <v>300</v>
      </c>
      <c r="G30" s="9" t="s">
        <v>379</v>
      </c>
      <c r="H30" s="9" t="s">
        <v>380</v>
      </c>
      <c r="I30" s="9" t="s">
        <v>373</v>
      </c>
      <c r="J30" s="9" t="s">
        <v>280</v>
      </c>
      <c r="K30" s="9" t="s">
        <v>385</v>
      </c>
      <c r="L30" s="9" t="s">
        <v>265</v>
      </c>
      <c r="M30" s="9" t="s">
        <v>277</v>
      </c>
      <c r="N30" s="9" t="s">
        <v>313</v>
      </c>
      <c r="O30" s="9" t="s">
        <v>268</v>
      </c>
      <c r="P30" s="9"/>
      <c r="Q30" s="9" t="s">
        <v>279</v>
      </c>
      <c r="R30" s="9" t="s">
        <v>322</v>
      </c>
      <c r="S30" s="9" t="s">
        <v>279</v>
      </c>
      <c r="T30" s="9" t="s">
        <v>376</v>
      </c>
    </row>
    <row r="31" spans="1:20" s="2" customFormat="1" ht="12.75" customHeight="1">
      <c r="A31" s="73" t="s">
        <v>724</v>
      </c>
      <c r="B31" s="9" t="s">
        <v>341</v>
      </c>
      <c r="C31" s="9" t="s">
        <v>336</v>
      </c>
      <c r="D31" s="9" t="s">
        <v>282</v>
      </c>
      <c r="E31" s="9" t="s">
        <v>372</v>
      </c>
      <c r="F31" s="9" t="s">
        <v>275</v>
      </c>
      <c r="G31" s="9" t="s">
        <v>260</v>
      </c>
      <c r="H31" s="9" t="s">
        <v>289</v>
      </c>
      <c r="I31" s="9" t="s">
        <v>383</v>
      </c>
      <c r="J31" s="9" t="s">
        <v>280</v>
      </c>
      <c r="K31" s="9" t="s">
        <v>381</v>
      </c>
      <c r="L31" s="9" t="s">
        <v>265</v>
      </c>
      <c r="M31" s="9" t="s">
        <v>302</v>
      </c>
      <c r="N31" s="9" t="s">
        <v>370</v>
      </c>
      <c r="O31" s="9" t="s">
        <v>268</v>
      </c>
      <c r="P31" s="9"/>
      <c r="Q31" s="9" t="s">
        <v>341</v>
      </c>
      <c r="R31" s="9" t="s">
        <v>341</v>
      </c>
      <c r="S31" s="9" t="s">
        <v>305</v>
      </c>
      <c r="T31" s="9" t="s">
        <v>287</v>
      </c>
    </row>
    <row r="32" spans="1:20" s="2" customFormat="1" ht="12.75" customHeight="1">
      <c r="A32" s="73" t="s">
        <v>727</v>
      </c>
      <c r="B32" s="9" t="s">
        <v>322</v>
      </c>
      <c r="C32" s="9" t="s">
        <v>384</v>
      </c>
      <c r="D32" s="9" t="s">
        <v>337</v>
      </c>
      <c r="E32" s="9" t="s">
        <v>372</v>
      </c>
      <c r="F32" s="9" t="s">
        <v>275</v>
      </c>
      <c r="G32" s="9" t="s">
        <v>386</v>
      </c>
      <c r="H32" s="9" t="s">
        <v>261</v>
      </c>
      <c r="I32" s="9" t="s">
        <v>383</v>
      </c>
      <c r="J32" s="9" t="s">
        <v>339</v>
      </c>
      <c r="K32" s="9" t="s">
        <v>374</v>
      </c>
      <c r="L32" s="9" t="s">
        <v>290</v>
      </c>
      <c r="M32" s="9" t="s">
        <v>367</v>
      </c>
      <c r="N32" s="9" t="s">
        <v>387</v>
      </c>
      <c r="O32" s="9" t="s">
        <v>294</v>
      </c>
      <c r="P32" s="9"/>
      <c r="Q32" s="9" t="s">
        <v>322</v>
      </c>
      <c r="R32" s="9" t="s">
        <v>322</v>
      </c>
      <c r="S32" s="9" t="s">
        <v>365</v>
      </c>
      <c r="T32" s="9" t="s">
        <v>271</v>
      </c>
    </row>
    <row r="33" spans="1:20" s="2" customFormat="1" ht="12.75" customHeight="1">
      <c r="A33" s="73" t="s">
        <v>730</v>
      </c>
      <c r="B33" s="9" t="s">
        <v>278</v>
      </c>
      <c r="C33" s="9" t="s">
        <v>382</v>
      </c>
      <c r="D33" s="9" t="s">
        <v>257</v>
      </c>
      <c r="E33" s="9" t="s">
        <v>378</v>
      </c>
      <c r="F33" s="9" t="s">
        <v>355</v>
      </c>
      <c r="G33" s="9" t="s">
        <v>379</v>
      </c>
      <c r="H33" s="9" t="s">
        <v>301</v>
      </c>
      <c r="I33" s="9" t="s">
        <v>373</v>
      </c>
      <c r="J33" s="9" t="s">
        <v>339</v>
      </c>
      <c r="K33" s="9" t="s">
        <v>375</v>
      </c>
      <c r="L33" s="9" t="s">
        <v>290</v>
      </c>
      <c r="M33" s="9" t="s">
        <v>321</v>
      </c>
      <c r="N33" s="9" t="s">
        <v>327</v>
      </c>
      <c r="O33" s="9" t="s">
        <v>268</v>
      </c>
      <c r="P33" s="9"/>
      <c r="Q33" s="9" t="s">
        <v>278</v>
      </c>
      <c r="R33" s="9" t="s">
        <v>278</v>
      </c>
      <c r="S33" s="9" t="s">
        <v>323</v>
      </c>
      <c r="T33" s="9" t="s">
        <v>306</v>
      </c>
    </row>
    <row r="34" spans="1:20" s="2" customFormat="1" ht="12.75" customHeight="1">
      <c r="A34" s="73" t="s">
        <v>733</v>
      </c>
      <c r="B34" s="9" t="s">
        <v>305</v>
      </c>
      <c r="C34" s="9" t="s">
        <v>359</v>
      </c>
      <c r="D34" s="9" t="s">
        <v>329</v>
      </c>
      <c r="E34" s="9" t="s">
        <v>372</v>
      </c>
      <c r="F34" s="9" t="s">
        <v>259</v>
      </c>
      <c r="G34" s="9" t="s">
        <v>260</v>
      </c>
      <c r="H34" s="9" t="s">
        <v>261</v>
      </c>
      <c r="I34" s="9" t="s">
        <v>383</v>
      </c>
      <c r="J34" s="9" t="s">
        <v>339</v>
      </c>
      <c r="K34" s="9" t="s">
        <v>385</v>
      </c>
      <c r="L34" s="9" t="s">
        <v>290</v>
      </c>
      <c r="M34" s="9" t="s">
        <v>302</v>
      </c>
      <c r="N34" s="9" t="s">
        <v>324</v>
      </c>
      <c r="O34" s="9" t="s">
        <v>294</v>
      </c>
      <c r="P34" s="9"/>
      <c r="Q34" s="9" t="s">
        <v>305</v>
      </c>
      <c r="R34" s="9" t="s">
        <v>361</v>
      </c>
      <c r="S34" s="9" t="s">
        <v>305</v>
      </c>
      <c r="T34" s="9" t="s">
        <v>271</v>
      </c>
    </row>
    <row r="35" spans="1:20" s="2" customFormat="1" ht="12.75" customHeight="1">
      <c r="A35" s="74" t="s">
        <v>606</v>
      </c>
      <c r="B35" s="9" t="s">
        <v>375</v>
      </c>
      <c r="C35" s="9" t="s">
        <v>388</v>
      </c>
      <c r="D35" s="9" t="s">
        <v>375</v>
      </c>
      <c r="E35" s="9" t="s">
        <v>389</v>
      </c>
      <c r="F35" s="9" t="s">
        <v>390</v>
      </c>
      <c r="G35" s="9" t="s">
        <v>391</v>
      </c>
      <c r="H35" s="9" t="s">
        <v>392</v>
      </c>
      <c r="I35" s="9" t="s">
        <v>393</v>
      </c>
      <c r="J35" s="9" t="s">
        <v>394</v>
      </c>
      <c r="K35" s="9" t="s">
        <v>299</v>
      </c>
      <c r="L35" s="9" t="s">
        <v>395</v>
      </c>
      <c r="M35" s="9" t="s">
        <v>396</v>
      </c>
      <c r="N35" s="9" t="s">
        <v>397</v>
      </c>
      <c r="O35" s="9" t="s">
        <v>398</v>
      </c>
      <c r="P35" s="9"/>
      <c r="Q35" s="9" t="s">
        <v>375</v>
      </c>
      <c r="R35" s="9" t="s">
        <v>388</v>
      </c>
      <c r="S35" s="9" t="s">
        <v>396</v>
      </c>
      <c r="T35" s="9" t="s">
        <v>392</v>
      </c>
    </row>
    <row r="36" spans="1:20" s="2" customFormat="1" ht="12.75" customHeight="1">
      <c r="A36" s="74" t="s">
        <v>616</v>
      </c>
      <c r="B36" s="9" t="s">
        <v>399</v>
      </c>
      <c r="C36" s="9" t="s">
        <v>400</v>
      </c>
      <c r="D36" s="9" t="s">
        <v>332</v>
      </c>
      <c r="E36" s="9" t="s">
        <v>389</v>
      </c>
      <c r="F36" s="9" t="s">
        <v>399</v>
      </c>
      <c r="G36" s="9" t="s">
        <v>401</v>
      </c>
      <c r="H36" s="9" t="s">
        <v>392</v>
      </c>
      <c r="I36" s="9" t="s">
        <v>393</v>
      </c>
      <c r="J36" s="9" t="s">
        <v>394</v>
      </c>
      <c r="K36" s="9" t="s">
        <v>299</v>
      </c>
      <c r="L36" s="9" t="s">
        <v>395</v>
      </c>
      <c r="M36" s="9" t="s">
        <v>402</v>
      </c>
      <c r="N36" s="9" t="s">
        <v>397</v>
      </c>
      <c r="O36" s="9" t="s">
        <v>398</v>
      </c>
      <c r="P36" s="9"/>
      <c r="Q36" s="9" t="s">
        <v>399</v>
      </c>
      <c r="R36" s="9" t="s">
        <v>400</v>
      </c>
      <c r="S36" s="9" t="s">
        <v>402</v>
      </c>
      <c r="T36" s="9" t="s">
        <v>392</v>
      </c>
    </row>
    <row r="37" spans="1:20" s="2" customFormat="1" ht="12.75" customHeight="1">
      <c r="A37" s="74" t="s">
        <v>621</v>
      </c>
      <c r="B37" s="9" t="s">
        <v>403</v>
      </c>
      <c r="C37" s="9" t="s">
        <v>404</v>
      </c>
      <c r="D37" s="9" t="s">
        <v>381</v>
      </c>
      <c r="E37" s="9" t="s">
        <v>389</v>
      </c>
      <c r="F37" s="9" t="s">
        <v>399</v>
      </c>
      <c r="G37" s="9" t="s">
        <v>401</v>
      </c>
      <c r="H37" s="9" t="s">
        <v>357</v>
      </c>
      <c r="I37" s="9" t="s">
        <v>393</v>
      </c>
      <c r="J37" s="9" t="s">
        <v>403</v>
      </c>
      <c r="K37" s="9" t="s">
        <v>299</v>
      </c>
      <c r="L37" s="9" t="s">
        <v>395</v>
      </c>
      <c r="M37" s="9" t="s">
        <v>402</v>
      </c>
      <c r="N37" s="9" t="s">
        <v>397</v>
      </c>
      <c r="O37" s="9" t="s">
        <v>398</v>
      </c>
      <c r="P37" s="9"/>
      <c r="Q37" s="9" t="s">
        <v>403</v>
      </c>
      <c r="R37" s="9" t="s">
        <v>404</v>
      </c>
      <c r="S37" s="9" t="s">
        <v>402</v>
      </c>
      <c r="T37" s="9" t="s">
        <v>357</v>
      </c>
    </row>
    <row r="38" spans="1:20" s="2" customFormat="1" ht="12.75" customHeight="1">
      <c r="A38" s="74" t="s">
        <v>627</v>
      </c>
      <c r="B38" s="9" t="s">
        <v>405</v>
      </c>
      <c r="C38" s="9" t="s">
        <v>406</v>
      </c>
      <c r="D38" s="9" t="s">
        <v>332</v>
      </c>
      <c r="E38" s="9" t="s">
        <v>389</v>
      </c>
      <c r="F38" s="9" t="s">
        <v>390</v>
      </c>
      <c r="G38" s="9" t="s">
        <v>401</v>
      </c>
      <c r="H38" s="9" t="s">
        <v>405</v>
      </c>
      <c r="I38" s="9" t="s">
        <v>407</v>
      </c>
      <c r="J38" s="9" t="s">
        <v>408</v>
      </c>
      <c r="K38" s="9" t="s">
        <v>299</v>
      </c>
      <c r="L38" s="9" t="s">
        <v>395</v>
      </c>
      <c r="M38" s="9" t="s">
        <v>409</v>
      </c>
      <c r="N38" s="9" t="s">
        <v>410</v>
      </c>
      <c r="O38" s="9" t="s">
        <v>411</v>
      </c>
      <c r="P38" s="9"/>
      <c r="Q38" s="9" t="s">
        <v>405</v>
      </c>
      <c r="R38" s="9" t="s">
        <v>406</v>
      </c>
      <c r="S38" s="9" t="s">
        <v>409</v>
      </c>
      <c r="T38" s="9" t="s">
        <v>405</v>
      </c>
    </row>
    <row r="39" spans="1:20" s="2" customFormat="1" ht="12.75" customHeight="1">
      <c r="A39" s="74" t="s">
        <v>632</v>
      </c>
      <c r="B39" s="9" t="s">
        <v>408</v>
      </c>
      <c r="C39" s="9" t="s">
        <v>412</v>
      </c>
      <c r="D39" s="9" t="s">
        <v>375</v>
      </c>
      <c r="E39" s="9" t="s">
        <v>264</v>
      </c>
      <c r="F39" s="9" t="s">
        <v>340</v>
      </c>
      <c r="G39" s="9" t="s">
        <v>401</v>
      </c>
      <c r="H39" s="9" t="s">
        <v>354</v>
      </c>
      <c r="I39" s="9" t="s">
        <v>393</v>
      </c>
      <c r="J39" s="9" t="s">
        <v>408</v>
      </c>
      <c r="K39" s="9" t="s">
        <v>299</v>
      </c>
      <c r="L39" s="9" t="s">
        <v>395</v>
      </c>
      <c r="M39" s="9" t="s">
        <v>413</v>
      </c>
      <c r="N39" s="9" t="s">
        <v>414</v>
      </c>
      <c r="O39" s="9" t="s">
        <v>411</v>
      </c>
      <c r="P39" s="9"/>
      <c r="Q39" s="9" t="s">
        <v>408</v>
      </c>
      <c r="R39" s="9" t="s">
        <v>412</v>
      </c>
      <c r="S39" s="9" t="s">
        <v>413</v>
      </c>
      <c r="T39" s="9" t="s">
        <v>354</v>
      </c>
    </row>
    <row r="40" spans="1:20" s="2" customFormat="1" ht="12.75" customHeight="1">
      <c r="A40" s="74" t="s">
        <v>637</v>
      </c>
      <c r="B40" s="9" t="s">
        <v>415</v>
      </c>
      <c r="C40" s="9" t="s">
        <v>406</v>
      </c>
      <c r="D40" s="9" t="s">
        <v>375</v>
      </c>
      <c r="E40" s="9" t="s">
        <v>416</v>
      </c>
      <c r="F40" s="9" t="s">
        <v>364</v>
      </c>
      <c r="G40" s="9" t="s">
        <v>401</v>
      </c>
      <c r="H40" s="9" t="s">
        <v>417</v>
      </c>
      <c r="I40" s="9" t="s">
        <v>407</v>
      </c>
      <c r="J40" s="9" t="s">
        <v>394</v>
      </c>
      <c r="K40" s="9" t="s">
        <v>299</v>
      </c>
      <c r="L40" s="9" t="s">
        <v>395</v>
      </c>
      <c r="M40" s="9" t="s">
        <v>415</v>
      </c>
      <c r="N40" s="9" t="s">
        <v>410</v>
      </c>
      <c r="O40" s="9" t="s">
        <v>398</v>
      </c>
      <c r="P40" s="9"/>
      <c r="Q40" s="9" t="s">
        <v>415</v>
      </c>
      <c r="R40" s="9" t="s">
        <v>406</v>
      </c>
      <c r="S40" s="9" t="s">
        <v>415</v>
      </c>
      <c r="T40" s="9" t="s">
        <v>417</v>
      </c>
    </row>
    <row r="41" spans="1:20" s="2" customFormat="1" ht="12.75" customHeight="1">
      <c r="A41" s="74" t="s">
        <v>642</v>
      </c>
      <c r="B41" s="9" t="s">
        <v>267</v>
      </c>
      <c r="C41" s="9" t="s">
        <v>412</v>
      </c>
      <c r="D41" s="9" t="s">
        <v>381</v>
      </c>
      <c r="E41" s="9" t="s">
        <v>389</v>
      </c>
      <c r="F41" s="9" t="s">
        <v>399</v>
      </c>
      <c r="G41" s="9" t="s">
        <v>391</v>
      </c>
      <c r="H41" s="9" t="s">
        <v>360</v>
      </c>
      <c r="I41" s="9" t="s">
        <v>418</v>
      </c>
      <c r="J41" s="9" t="s">
        <v>403</v>
      </c>
      <c r="K41" s="9" t="s">
        <v>299</v>
      </c>
      <c r="L41" s="9" t="s">
        <v>395</v>
      </c>
      <c r="M41" s="9" t="s">
        <v>396</v>
      </c>
      <c r="N41" s="9" t="s">
        <v>397</v>
      </c>
      <c r="O41" s="9" t="s">
        <v>398</v>
      </c>
      <c r="P41" s="9"/>
      <c r="Q41" s="9" t="s">
        <v>267</v>
      </c>
      <c r="R41" s="9" t="s">
        <v>412</v>
      </c>
      <c r="S41" s="9" t="s">
        <v>396</v>
      </c>
      <c r="T41" s="9" t="s">
        <v>360</v>
      </c>
    </row>
    <row r="42" spans="1:20" s="2" customFormat="1" ht="12.75" customHeight="1">
      <c r="A42" s="74" t="s">
        <v>647</v>
      </c>
      <c r="B42" s="9" t="s">
        <v>294</v>
      </c>
      <c r="C42" s="9" t="s">
        <v>404</v>
      </c>
      <c r="D42" s="9" t="s">
        <v>381</v>
      </c>
      <c r="E42" s="9" t="s">
        <v>389</v>
      </c>
      <c r="F42" s="9" t="s">
        <v>399</v>
      </c>
      <c r="G42" s="9" t="s">
        <v>401</v>
      </c>
      <c r="H42" s="9" t="s">
        <v>417</v>
      </c>
      <c r="I42" s="9" t="s">
        <v>418</v>
      </c>
      <c r="J42" s="9" t="s">
        <v>408</v>
      </c>
      <c r="K42" s="9" t="s">
        <v>299</v>
      </c>
      <c r="L42" s="9" t="s">
        <v>395</v>
      </c>
      <c r="M42" s="9" t="s">
        <v>409</v>
      </c>
      <c r="N42" s="9" t="s">
        <v>414</v>
      </c>
      <c r="O42" s="9" t="s">
        <v>411</v>
      </c>
      <c r="P42" s="9"/>
      <c r="Q42" s="9" t="s">
        <v>294</v>
      </c>
      <c r="R42" s="9" t="s">
        <v>404</v>
      </c>
      <c r="S42" s="9" t="s">
        <v>409</v>
      </c>
      <c r="T42" s="9" t="s">
        <v>417</v>
      </c>
    </row>
    <row r="43" spans="1:20" s="2" customFormat="1" ht="12.75" customHeight="1">
      <c r="A43" s="74" t="s">
        <v>652</v>
      </c>
      <c r="B43" s="9" t="s">
        <v>419</v>
      </c>
      <c r="C43" s="9" t="s">
        <v>420</v>
      </c>
      <c r="D43" s="9" t="s">
        <v>332</v>
      </c>
      <c r="E43" s="9" t="s">
        <v>416</v>
      </c>
      <c r="F43" s="9" t="s">
        <v>364</v>
      </c>
      <c r="G43" s="9" t="s">
        <v>391</v>
      </c>
      <c r="H43" s="9" t="s">
        <v>419</v>
      </c>
      <c r="I43" s="9" t="s">
        <v>407</v>
      </c>
      <c r="J43" s="9" t="s">
        <v>403</v>
      </c>
      <c r="K43" s="9" t="s">
        <v>299</v>
      </c>
      <c r="L43" s="9" t="s">
        <v>395</v>
      </c>
      <c r="M43" s="9" t="s">
        <v>334</v>
      </c>
      <c r="N43" s="9" t="s">
        <v>410</v>
      </c>
      <c r="O43" s="9" t="s">
        <v>398</v>
      </c>
      <c r="P43" s="9"/>
      <c r="Q43" s="9" t="s">
        <v>419</v>
      </c>
      <c r="R43" s="9" t="s">
        <v>420</v>
      </c>
      <c r="S43" s="9" t="s">
        <v>334</v>
      </c>
      <c r="T43" s="9" t="s">
        <v>419</v>
      </c>
    </row>
    <row r="44" spans="1:20" s="2" customFormat="1" ht="12.75" customHeight="1">
      <c r="A44" s="74" t="s">
        <v>657</v>
      </c>
      <c r="B44" s="9" t="s">
        <v>293</v>
      </c>
      <c r="C44" s="9" t="s">
        <v>406</v>
      </c>
      <c r="D44" s="9" t="s">
        <v>375</v>
      </c>
      <c r="E44" s="9" t="s">
        <v>264</v>
      </c>
      <c r="F44" s="9" t="s">
        <v>390</v>
      </c>
      <c r="G44" s="9" t="s">
        <v>391</v>
      </c>
      <c r="H44" s="9" t="s">
        <v>421</v>
      </c>
      <c r="I44" s="9" t="s">
        <v>407</v>
      </c>
      <c r="J44" s="9" t="s">
        <v>408</v>
      </c>
      <c r="K44" s="9" t="s">
        <v>299</v>
      </c>
      <c r="L44" s="9" t="s">
        <v>395</v>
      </c>
      <c r="M44" s="9" t="s">
        <v>334</v>
      </c>
      <c r="N44" s="9" t="s">
        <v>410</v>
      </c>
      <c r="O44" s="9" t="s">
        <v>411</v>
      </c>
      <c r="P44" s="9"/>
      <c r="Q44" s="9" t="s">
        <v>293</v>
      </c>
      <c r="R44" s="9" t="s">
        <v>390</v>
      </c>
      <c r="S44" s="9" t="s">
        <v>340</v>
      </c>
      <c r="T44" s="9" t="s">
        <v>375</v>
      </c>
    </row>
    <row r="45" spans="1:20" s="2" customFormat="1" ht="12.75" customHeight="1">
      <c r="A45" s="74" t="s">
        <v>662</v>
      </c>
      <c r="B45" s="9" t="s">
        <v>333</v>
      </c>
      <c r="C45" s="9" t="s">
        <v>412</v>
      </c>
      <c r="D45" s="9" t="s">
        <v>385</v>
      </c>
      <c r="E45" s="9" t="s">
        <v>416</v>
      </c>
      <c r="F45" s="9" t="s">
        <v>364</v>
      </c>
      <c r="G45" s="9" t="s">
        <v>422</v>
      </c>
      <c r="H45" s="9" t="s">
        <v>419</v>
      </c>
      <c r="I45" s="9" t="s">
        <v>418</v>
      </c>
      <c r="J45" s="9" t="s">
        <v>408</v>
      </c>
      <c r="K45" s="9" t="s">
        <v>423</v>
      </c>
      <c r="L45" s="9" t="s">
        <v>407</v>
      </c>
      <c r="M45" s="9" t="s">
        <v>409</v>
      </c>
      <c r="N45" s="9" t="s">
        <v>424</v>
      </c>
      <c r="O45" s="9" t="s">
        <v>398</v>
      </c>
      <c r="P45" s="9" t="s">
        <v>321</v>
      </c>
      <c r="Q45" s="9" t="s">
        <v>333</v>
      </c>
      <c r="R45" s="9" t="s">
        <v>412</v>
      </c>
      <c r="S45" s="9" t="s">
        <v>409</v>
      </c>
      <c r="T45" s="9" t="s">
        <v>419</v>
      </c>
    </row>
    <row r="46" spans="1:20" s="2" customFormat="1" ht="12.75" customHeight="1">
      <c r="A46" s="74" t="s">
        <v>666</v>
      </c>
      <c r="B46" s="9" t="s">
        <v>364</v>
      </c>
      <c r="C46" s="9" t="s">
        <v>425</v>
      </c>
      <c r="D46" s="9" t="s">
        <v>374</v>
      </c>
      <c r="E46" s="9" t="s">
        <v>264</v>
      </c>
      <c r="F46" s="9" t="s">
        <v>364</v>
      </c>
      <c r="G46" s="9" t="s">
        <v>426</v>
      </c>
      <c r="H46" s="9" t="s">
        <v>419</v>
      </c>
      <c r="I46" s="9" t="s">
        <v>418</v>
      </c>
      <c r="J46" s="9" t="s">
        <v>394</v>
      </c>
      <c r="K46" s="9" t="s">
        <v>423</v>
      </c>
      <c r="L46" s="9" t="s">
        <v>407</v>
      </c>
      <c r="M46" s="9" t="s">
        <v>396</v>
      </c>
      <c r="N46" s="9" t="s">
        <v>424</v>
      </c>
      <c r="O46" s="9" t="s">
        <v>398</v>
      </c>
      <c r="P46" s="9" t="s">
        <v>427</v>
      </c>
      <c r="Q46" s="9" t="s">
        <v>364</v>
      </c>
      <c r="R46" s="9" t="s">
        <v>425</v>
      </c>
      <c r="S46" s="9" t="s">
        <v>396</v>
      </c>
      <c r="T46" s="9" t="s">
        <v>419</v>
      </c>
    </row>
    <row r="47" spans="1:20" s="2" customFormat="1" ht="12.75" customHeight="1">
      <c r="A47" s="74" t="s">
        <v>671</v>
      </c>
      <c r="B47" s="9" t="s">
        <v>385</v>
      </c>
      <c r="C47" s="9" t="s">
        <v>388</v>
      </c>
      <c r="D47" s="9" t="s">
        <v>385</v>
      </c>
      <c r="E47" s="9" t="s">
        <v>389</v>
      </c>
      <c r="F47" s="9" t="s">
        <v>390</v>
      </c>
      <c r="G47" s="9" t="s">
        <v>401</v>
      </c>
      <c r="H47" s="9" t="s">
        <v>421</v>
      </c>
      <c r="I47" s="9" t="s">
        <v>393</v>
      </c>
      <c r="J47" s="9" t="s">
        <v>403</v>
      </c>
      <c r="K47" s="9" t="s">
        <v>423</v>
      </c>
      <c r="L47" s="9" t="s">
        <v>407</v>
      </c>
      <c r="M47" s="9" t="s">
        <v>396</v>
      </c>
      <c r="N47" s="9" t="s">
        <v>424</v>
      </c>
      <c r="O47" s="9" t="s">
        <v>398</v>
      </c>
      <c r="P47" s="9" t="s">
        <v>428</v>
      </c>
      <c r="Q47" s="9" t="s">
        <v>385</v>
      </c>
      <c r="R47" s="9" t="s">
        <v>388</v>
      </c>
      <c r="S47" s="9" t="s">
        <v>396</v>
      </c>
      <c r="T47" s="9" t="s">
        <v>421</v>
      </c>
    </row>
    <row r="48" spans="1:20" s="2" customFormat="1" ht="12.75" customHeight="1">
      <c r="A48" s="74" t="s">
        <v>676</v>
      </c>
      <c r="B48" s="9" t="s">
        <v>351</v>
      </c>
      <c r="C48" s="9" t="s">
        <v>388</v>
      </c>
      <c r="D48" s="9" t="s">
        <v>374</v>
      </c>
      <c r="E48" s="9" t="s">
        <v>264</v>
      </c>
      <c r="F48" s="9" t="s">
        <v>364</v>
      </c>
      <c r="G48" s="9" t="s">
        <v>422</v>
      </c>
      <c r="H48" s="9" t="s">
        <v>351</v>
      </c>
      <c r="I48" s="9" t="s">
        <v>393</v>
      </c>
      <c r="J48" s="9" t="s">
        <v>403</v>
      </c>
      <c r="K48" s="9" t="s">
        <v>423</v>
      </c>
      <c r="L48" s="9" t="s">
        <v>407</v>
      </c>
      <c r="M48" s="9" t="s">
        <v>429</v>
      </c>
      <c r="N48" s="9" t="s">
        <v>414</v>
      </c>
      <c r="O48" s="9" t="s">
        <v>398</v>
      </c>
      <c r="P48" s="9" t="s">
        <v>430</v>
      </c>
      <c r="Q48" s="9" t="s">
        <v>351</v>
      </c>
      <c r="R48" s="9" t="s">
        <v>388</v>
      </c>
      <c r="S48" s="9" t="s">
        <v>429</v>
      </c>
      <c r="T48" s="9" t="s">
        <v>351</v>
      </c>
    </row>
    <row r="49" spans="1:20" s="2" customFormat="1" ht="12.75" customHeight="1">
      <c r="A49" s="74" t="s">
        <v>681</v>
      </c>
      <c r="B49" s="9" t="s">
        <v>394</v>
      </c>
      <c r="C49" s="9" t="s">
        <v>412</v>
      </c>
      <c r="D49" s="9" t="s">
        <v>385</v>
      </c>
      <c r="E49" s="9" t="s">
        <v>389</v>
      </c>
      <c r="F49" s="9" t="s">
        <v>390</v>
      </c>
      <c r="G49" s="9" t="s">
        <v>401</v>
      </c>
      <c r="H49" s="9" t="s">
        <v>421</v>
      </c>
      <c r="I49" s="9" t="s">
        <v>393</v>
      </c>
      <c r="J49" s="9" t="s">
        <v>394</v>
      </c>
      <c r="K49" s="9" t="s">
        <v>423</v>
      </c>
      <c r="L49" s="9" t="s">
        <v>407</v>
      </c>
      <c r="M49" s="9" t="s">
        <v>429</v>
      </c>
      <c r="N49" s="9" t="s">
        <v>431</v>
      </c>
      <c r="O49" s="9" t="s">
        <v>411</v>
      </c>
      <c r="P49" s="9" t="s">
        <v>301</v>
      </c>
      <c r="Q49" s="9" t="s">
        <v>394</v>
      </c>
      <c r="R49" s="9" t="s">
        <v>412</v>
      </c>
      <c r="S49" s="9" t="s">
        <v>429</v>
      </c>
      <c r="T49" s="9" t="s">
        <v>421</v>
      </c>
    </row>
    <row r="50" spans="1:20" s="2" customFormat="1" ht="12.75" customHeight="1">
      <c r="A50" s="74" t="s">
        <v>686</v>
      </c>
      <c r="B50" s="9" t="s">
        <v>357</v>
      </c>
      <c r="C50" s="9" t="s">
        <v>388</v>
      </c>
      <c r="D50" s="9" t="s">
        <v>374</v>
      </c>
      <c r="E50" s="9" t="s">
        <v>389</v>
      </c>
      <c r="F50" s="9" t="s">
        <v>346</v>
      </c>
      <c r="G50" s="9" t="s">
        <v>401</v>
      </c>
      <c r="H50" s="9" t="s">
        <v>357</v>
      </c>
      <c r="I50" s="9" t="s">
        <v>418</v>
      </c>
      <c r="J50" s="9" t="s">
        <v>408</v>
      </c>
      <c r="K50" s="9" t="s">
        <v>423</v>
      </c>
      <c r="L50" s="9" t="s">
        <v>407</v>
      </c>
      <c r="M50" s="9" t="s">
        <v>409</v>
      </c>
      <c r="N50" s="9" t="s">
        <v>424</v>
      </c>
      <c r="O50" s="9" t="s">
        <v>411</v>
      </c>
      <c r="P50" s="9" t="s">
        <v>283</v>
      </c>
      <c r="Q50" s="9" t="s">
        <v>357</v>
      </c>
      <c r="R50" s="9" t="s">
        <v>388</v>
      </c>
      <c r="S50" s="9" t="s">
        <v>409</v>
      </c>
      <c r="T50" s="9" t="s">
        <v>357</v>
      </c>
    </row>
    <row r="51" spans="1:20" s="2" customFormat="1" ht="12.75" customHeight="1">
      <c r="A51" s="74" t="s">
        <v>691</v>
      </c>
      <c r="B51" s="9" t="s">
        <v>346</v>
      </c>
      <c r="C51" s="9" t="s">
        <v>432</v>
      </c>
      <c r="D51" s="9" t="s">
        <v>332</v>
      </c>
      <c r="E51" s="9" t="s">
        <v>389</v>
      </c>
      <c r="F51" s="9" t="s">
        <v>346</v>
      </c>
      <c r="G51" s="9" t="s">
        <v>422</v>
      </c>
      <c r="H51" s="9" t="s">
        <v>357</v>
      </c>
      <c r="I51" s="9" t="s">
        <v>393</v>
      </c>
      <c r="J51" s="9" t="s">
        <v>403</v>
      </c>
      <c r="K51" s="9" t="s">
        <v>423</v>
      </c>
      <c r="L51" s="9" t="s">
        <v>407</v>
      </c>
      <c r="M51" s="9" t="s">
        <v>415</v>
      </c>
      <c r="N51" s="9" t="s">
        <v>424</v>
      </c>
      <c r="O51" s="9" t="s">
        <v>411</v>
      </c>
      <c r="P51" s="9" t="s">
        <v>314</v>
      </c>
      <c r="Q51" s="9" t="s">
        <v>346</v>
      </c>
      <c r="R51" s="9" t="s">
        <v>432</v>
      </c>
      <c r="S51" s="9" t="s">
        <v>415</v>
      </c>
      <c r="T51" s="9" t="s">
        <v>357</v>
      </c>
    </row>
    <row r="52" spans="1:20" s="2" customFormat="1" ht="12.75" customHeight="1">
      <c r="A52" s="74" t="s">
        <v>696</v>
      </c>
      <c r="B52" s="9" t="s">
        <v>340</v>
      </c>
      <c r="C52" s="9" t="s">
        <v>432</v>
      </c>
      <c r="D52" s="9" t="s">
        <v>385</v>
      </c>
      <c r="E52" s="9" t="s">
        <v>389</v>
      </c>
      <c r="F52" s="9" t="s">
        <v>340</v>
      </c>
      <c r="G52" s="9" t="s">
        <v>401</v>
      </c>
      <c r="H52" s="9" t="s">
        <v>433</v>
      </c>
      <c r="I52" s="9" t="s">
        <v>418</v>
      </c>
      <c r="J52" s="9" t="s">
        <v>394</v>
      </c>
      <c r="K52" s="9" t="s">
        <v>423</v>
      </c>
      <c r="L52" s="9" t="s">
        <v>407</v>
      </c>
      <c r="M52" s="9" t="s">
        <v>415</v>
      </c>
      <c r="N52" s="9" t="s">
        <v>431</v>
      </c>
      <c r="O52" s="9" t="s">
        <v>411</v>
      </c>
      <c r="P52" s="9" t="s">
        <v>434</v>
      </c>
      <c r="Q52" s="9" t="s">
        <v>340</v>
      </c>
      <c r="R52" s="9" t="s">
        <v>385</v>
      </c>
      <c r="S52" s="9" t="s">
        <v>340</v>
      </c>
      <c r="T52" s="9" t="s">
        <v>389</v>
      </c>
    </row>
    <row r="53" spans="1:20" s="2" customFormat="1" ht="12.75" customHeight="1">
      <c r="A53" s="74" t="s">
        <v>701</v>
      </c>
      <c r="B53" s="9" t="s">
        <v>435</v>
      </c>
      <c r="C53" s="9" t="s">
        <v>404</v>
      </c>
      <c r="D53" s="9" t="s">
        <v>381</v>
      </c>
      <c r="E53" s="9" t="s">
        <v>389</v>
      </c>
      <c r="F53" s="9" t="s">
        <v>340</v>
      </c>
      <c r="G53" s="9" t="s">
        <v>401</v>
      </c>
      <c r="H53" s="9" t="s">
        <v>421</v>
      </c>
      <c r="I53" s="9" t="s">
        <v>393</v>
      </c>
      <c r="J53" s="9" t="s">
        <v>403</v>
      </c>
      <c r="K53" s="9" t="s">
        <v>423</v>
      </c>
      <c r="L53" s="9" t="s">
        <v>407</v>
      </c>
      <c r="M53" s="9" t="s">
        <v>435</v>
      </c>
      <c r="N53" s="9" t="s">
        <v>414</v>
      </c>
      <c r="O53" s="9" t="s">
        <v>398</v>
      </c>
      <c r="P53" s="9" t="s">
        <v>436</v>
      </c>
      <c r="Q53" s="9" t="s">
        <v>435</v>
      </c>
      <c r="R53" s="9" t="s">
        <v>381</v>
      </c>
      <c r="S53" s="9" t="s">
        <v>340</v>
      </c>
      <c r="T53" s="9" t="s">
        <v>389</v>
      </c>
    </row>
    <row r="54" spans="1:20" s="2" customFormat="1" ht="12.75" customHeight="1">
      <c r="A54" s="74" t="s">
        <v>706</v>
      </c>
      <c r="B54" s="9" t="s">
        <v>353</v>
      </c>
      <c r="C54" s="9" t="s">
        <v>404</v>
      </c>
      <c r="D54" s="9" t="s">
        <v>374</v>
      </c>
      <c r="E54" s="9" t="s">
        <v>416</v>
      </c>
      <c r="F54" s="9" t="s">
        <v>346</v>
      </c>
      <c r="G54" s="9" t="s">
        <v>422</v>
      </c>
      <c r="H54" s="9" t="s">
        <v>351</v>
      </c>
      <c r="I54" s="9" t="s">
        <v>418</v>
      </c>
      <c r="J54" s="9" t="s">
        <v>394</v>
      </c>
      <c r="K54" s="9" t="s">
        <v>423</v>
      </c>
      <c r="L54" s="9" t="s">
        <v>407</v>
      </c>
      <c r="M54" s="9" t="s">
        <v>409</v>
      </c>
      <c r="N54" s="9" t="s">
        <v>431</v>
      </c>
      <c r="O54" s="9" t="s">
        <v>398</v>
      </c>
      <c r="P54" s="9" t="s">
        <v>436</v>
      </c>
      <c r="Q54" s="9" t="s">
        <v>353</v>
      </c>
      <c r="R54" s="9" t="s">
        <v>351</v>
      </c>
      <c r="S54" s="9" t="s">
        <v>418</v>
      </c>
      <c r="T54" s="9" t="s">
        <v>394</v>
      </c>
    </row>
    <row r="55" spans="1:20" s="2" customFormat="1" ht="12.75" customHeight="1">
      <c r="A55" s="74" t="s">
        <v>709</v>
      </c>
      <c r="B55" s="9" t="s">
        <v>429</v>
      </c>
      <c r="C55" s="9" t="s">
        <v>432</v>
      </c>
      <c r="D55" s="9" t="s">
        <v>437</v>
      </c>
      <c r="E55" s="9" t="s">
        <v>416</v>
      </c>
      <c r="F55" s="9" t="s">
        <v>399</v>
      </c>
      <c r="G55" s="9" t="s">
        <v>391</v>
      </c>
      <c r="H55" s="9" t="s">
        <v>405</v>
      </c>
      <c r="I55" s="9" t="s">
        <v>418</v>
      </c>
      <c r="J55" s="9" t="s">
        <v>408</v>
      </c>
      <c r="K55" s="9" t="s">
        <v>438</v>
      </c>
      <c r="L55" s="9" t="s">
        <v>395</v>
      </c>
      <c r="M55" s="9" t="s">
        <v>429</v>
      </c>
      <c r="N55" s="9" t="s">
        <v>324</v>
      </c>
      <c r="O55" s="9" t="s">
        <v>268</v>
      </c>
      <c r="P55" s="9"/>
      <c r="Q55" s="9" t="s">
        <v>429</v>
      </c>
      <c r="R55" s="9" t="s">
        <v>432</v>
      </c>
      <c r="S55" s="9" t="s">
        <v>429</v>
      </c>
      <c r="T55" s="9" t="s">
        <v>405</v>
      </c>
    </row>
    <row r="56" spans="1:20" s="2" customFormat="1" ht="12.75" customHeight="1">
      <c r="A56" s="74" t="s">
        <v>712</v>
      </c>
      <c r="B56" s="9" t="s">
        <v>354</v>
      </c>
      <c r="C56" s="9" t="s">
        <v>425</v>
      </c>
      <c r="D56" s="9" t="s">
        <v>375</v>
      </c>
      <c r="E56" s="9" t="s">
        <v>416</v>
      </c>
      <c r="F56" s="9" t="s">
        <v>390</v>
      </c>
      <c r="G56" s="9" t="s">
        <v>391</v>
      </c>
      <c r="H56" s="9" t="s">
        <v>354</v>
      </c>
      <c r="I56" s="9" t="s">
        <v>418</v>
      </c>
      <c r="J56" s="9" t="s">
        <v>408</v>
      </c>
      <c r="K56" s="9" t="s">
        <v>255</v>
      </c>
      <c r="L56" s="9" t="s">
        <v>395</v>
      </c>
      <c r="M56" s="9" t="s">
        <v>429</v>
      </c>
      <c r="N56" s="9" t="s">
        <v>370</v>
      </c>
      <c r="O56" s="9" t="s">
        <v>294</v>
      </c>
      <c r="P56" s="9"/>
      <c r="Q56" s="9" t="s">
        <v>354</v>
      </c>
      <c r="R56" s="9" t="s">
        <v>425</v>
      </c>
      <c r="S56" s="9" t="s">
        <v>429</v>
      </c>
      <c r="T56" s="9" t="s">
        <v>354</v>
      </c>
    </row>
    <row r="57" spans="1:20" s="2" customFormat="1" ht="12.75" customHeight="1">
      <c r="A57" s="74" t="s">
        <v>715</v>
      </c>
      <c r="B57" s="9" t="s">
        <v>433</v>
      </c>
      <c r="C57" s="9" t="s">
        <v>406</v>
      </c>
      <c r="D57" s="9" t="s">
        <v>381</v>
      </c>
      <c r="E57" s="9" t="s">
        <v>439</v>
      </c>
      <c r="F57" s="9" t="s">
        <v>340</v>
      </c>
      <c r="G57" s="9" t="s">
        <v>422</v>
      </c>
      <c r="H57" s="9" t="s">
        <v>433</v>
      </c>
      <c r="I57" s="9" t="s">
        <v>418</v>
      </c>
      <c r="J57" s="9" t="s">
        <v>403</v>
      </c>
      <c r="K57" s="9" t="s">
        <v>369</v>
      </c>
      <c r="L57" s="9" t="s">
        <v>395</v>
      </c>
      <c r="M57" s="9" t="s">
        <v>435</v>
      </c>
      <c r="N57" s="9" t="s">
        <v>327</v>
      </c>
      <c r="O57" s="9" t="s">
        <v>294</v>
      </c>
      <c r="P57" s="9"/>
      <c r="Q57" s="9" t="s">
        <v>433</v>
      </c>
      <c r="R57" s="9" t="s">
        <v>406</v>
      </c>
      <c r="S57" s="9" t="s">
        <v>435</v>
      </c>
      <c r="T57" s="9" t="s">
        <v>433</v>
      </c>
    </row>
    <row r="58" spans="1:20" s="2" customFormat="1" ht="12.75" customHeight="1">
      <c r="A58" s="74" t="s">
        <v>718</v>
      </c>
      <c r="B58" s="9" t="s">
        <v>360</v>
      </c>
      <c r="C58" s="9" t="s">
        <v>400</v>
      </c>
      <c r="D58" s="9" t="s">
        <v>374</v>
      </c>
      <c r="E58" s="9" t="s">
        <v>439</v>
      </c>
      <c r="F58" s="9" t="s">
        <v>346</v>
      </c>
      <c r="G58" s="9" t="s">
        <v>422</v>
      </c>
      <c r="H58" s="9" t="s">
        <v>360</v>
      </c>
      <c r="I58" s="9" t="s">
        <v>393</v>
      </c>
      <c r="J58" s="9" t="s">
        <v>408</v>
      </c>
      <c r="K58" s="9" t="s">
        <v>438</v>
      </c>
      <c r="L58" s="9" t="s">
        <v>395</v>
      </c>
      <c r="M58" s="9" t="s">
        <v>334</v>
      </c>
      <c r="N58" s="9" t="s">
        <v>313</v>
      </c>
      <c r="O58" s="9" t="s">
        <v>268</v>
      </c>
      <c r="P58" s="9"/>
      <c r="Q58" s="9" t="s">
        <v>360</v>
      </c>
      <c r="R58" s="9" t="s">
        <v>400</v>
      </c>
      <c r="S58" s="9" t="s">
        <v>334</v>
      </c>
      <c r="T58" s="9" t="s">
        <v>360</v>
      </c>
    </row>
    <row r="59" spans="1:20" s="2" customFormat="1" ht="12.75" customHeight="1">
      <c r="A59" s="74" t="s">
        <v>721</v>
      </c>
      <c r="B59" s="9" t="s">
        <v>402</v>
      </c>
      <c r="C59" s="9" t="s">
        <v>420</v>
      </c>
      <c r="D59" s="9" t="s">
        <v>385</v>
      </c>
      <c r="E59" s="9" t="s">
        <v>416</v>
      </c>
      <c r="F59" s="9" t="s">
        <v>340</v>
      </c>
      <c r="G59" s="9" t="s">
        <v>422</v>
      </c>
      <c r="H59" s="9" t="s">
        <v>433</v>
      </c>
      <c r="I59" s="9" t="s">
        <v>418</v>
      </c>
      <c r="J59" s="9" t="s">
        <v>403</v>
      </c>
      <c r="K59" s="9" t="s">
        <v>342</v>
      </c>
      <c r="L59" s="9" t="s">
        <v>395</v>
      </c>
      <c r="M59" s="9" t="s">
        <v>402</v>
      </c>
      <c r="N59" s="9" t="s">
        <v>313</v>
      </c>
      <c r="O59" s="9" t="s">
        <v>268</v>
      </c>
      <c r="P59" s="9"/>
      <c r="Q59" s="9" t="s">
        <v>402</v>
      </c>
      <c r="R59" s="9" t="s">
        <v>420</v>
      </c>
      <c r="S59" s="9" t="s">
        <v>402</v>
      </c>
      <c r="T59" s="9" t="s">
        <v>433</v>
      </c>
    </row>
    <row r="60" spans="1:20" s="2" customFormat="1" ht="12.75" customHeight="1">
      <c r="A60" s="74" t="s">
        <v>724</v>
      </c>
      <c r="B60" s="9" t="s">
        <v>425</v>
      </c>
      <c r="C60" s="9" t="s">
        <v>425</v>
      </c>
      <c r="D60" s="9" t="s">
        <v>381</v>
      </c>
      <c r="E60" s="9" t="s">
        <v>416</v>
      </c>
      <c r="F60" s="9" t="s">
        <v>399</v>
      </c>
      <c r="G60" s="9" t="s">
        <v>391</v>
      </c>
      <c r="H60" s="9" t="s">
        <v>405</v>
      </c>
      <c r="I60" s="9" t="s">
        <v>393</v>
      </c>
      <c r="J60" s="9" t="s">
        <v>403</v>
      </c>
      <c r="K60" s="9" t="s">
        <v>369</v>
      </c>
      <c r="L60" s="9" t="s">
        <v>395</v>
      </c>
      <c r="M60" s="9" t="s">
        <v>413</v>
      </c>
      <c r="N60" s="9" t="s">
        <v>370</v>
      </c>
      <c r="O60" s="9" t="s">
        <v>268</v>
      </c>
      <c r="P60" s="9"/>
      <c r="Q60" s="9" t="s">
        <v>425</v>
      </c>
      <c r="R60" s="9" t="s">
        <v>425</v>
      </c>
      <c r="S60" s="9" t="s">
        <v>413</v>
      </c>
      <c r="T60" s="9" t="s">
        <v>405</v>
      </c>
    </row>
    <row r="61" spans="1:20" s="2" customFormat="1" ht="12.75" customHeight="1">
      <c r="A61" s="74" t="s">
        <v>727</v>
      </c>
      <c r="B61" s="9" t="s">
        <v>420</v>
      </c>
      <c r="C61" s="9" t="s">
        <v>420</v>
      </c>
      <c r="D61" s="9" t="s">
        <v>374</v>
      </c>
      <c r="E61" s="9" t="s">
        <v>416</v>
      </c>
      <c r="F61" s="9" t="s">
        <v>399</v>
      </c>
      <c r="G61" s="9" t="s">
        <v>426</v>
      </c>
      <c r="H61" s="9" t="s">
        <v>392</v>
      </c>
      <c r="I61" s="9" t="s">
        <v>393</v>
      </c>
      <c r="J61" s="9" t="s">
        <v>394</v>
      </c>
      <c r="K61" s="9" t="s">
        <v>438</v>
      </c>
      <c r="L61" s="9" t="s">
        <v>407</v>
      </c>
      <c r="M61" s="9" t="s">
        <v>435</v>
      </c>
      <c r="N61" s="9" t="s">
        <v>387</v>
      </c>
      <c r="O61" s="9" t="s">
        <v>294</v>
      </c>
      <c r="P61" s="9"/>
      <c r="Q61" s="9" t="s">
        <v>420</v>
      </c>
      <c r="R61" s="9" t="s">
        <v>420</v>
      </c>
      <c r="S61" s="9" t="s">
        <v>435</v>
      </c>
      <c r="T61" s="9" t="s">
        <v>392</v>
      </c>
    </row>
    <row r="62" spans="1:20" s="2" customFormat="1" ht="12.75" customHeight="1">
      <c r="A62" s="74" t="s">
        <v>730</v>
      </c>
      <c r="B62" s="9" t="s">
        <v>400</v>
      </c>
      <c r="C62" s="9" t="s">
        <v>400</v>
      </c>
      <c r="D62" s="9" t="s">
        <v>375</v>
      </c>
      <c r="E62" s="9" t="s">
        <v>439</v>
      </c>
      <c r="F62" s="9" t="s">
        <v>346</v>
      </c>
      <c r="G62" s="9" t="s">
        <v>422</v>
      </c>
      <c r="H62" s="9" t="s">
        <v>354</v>
      </c>
      <c r="I62" s="9" t="s">
        <v>418</v>
      </c>
      <c r="J62" s="9" t="s">
        <v>394</v>
      </c>
      <c r="K62" s="9" t="s">
        <v>255</v>
      </c>
      <c r="L62" s="9" t="s">
        <v>407</v>
      </c>
      <c r="M62" s="9" t="s">
        <v>334</v>
      </c>
      <c r="N62" s="9" t="s">
        <v>327</v>
      </c>
      <c r="O62" s="9" t="s">
        <v>268</v>
      </c>
      <c r="P62" s="9"/>
      <c r="Q62" s="9" t="s">
        <v>400</v>
      </c>
      <c r="R62" s="9" t="s">
        <v>400</v>
      </c>
      <c r="S62" s="9" t="s">
        <v>334</v>
      </c>
      <c r="T62" s="9" t="s">
        <v>354</v>
      </c>
    </row>
    <row r="63" spans="1:20" s="2" customFormat="1" ht="12.75" customHeight="1">
      <c r="A63" s="74" t="s">
        <v>733</v>
      </c>
      <c r="B63" s="9" t="s">
        <v>413</v>
      </c>
      <c r="C63" s="9" t="s">
        <v>432</v>
      </c>
      <c r="D63" s="9" t="s">
        <v>385</v>
      </c>
      <c r="E63" s="9" t="s">
        <v>416</v>
      </c>
      <c r="F63" s="9" t="s">
        <v>390</v>
      </c>
      <c r="G63" s="9" t="s">
        <v>391</v>
      </c>
      <c r="H63" s="9" t="s">
        <v>392</v>
      </c>
      <c r="I63" s="9" t="s">
        <v>393</v>
      </c>
      <c r="J63" s="9" t="s">
        <v>394</v>
      </c>
      <c r="K63" s="9" t="s">
        <v>342</v>
      </c>
      <c r="L63" s="9" t="s">
        <v>407</v>
      </c>
      <c r="M63" s="9" t="s">
        <v>413</v>
      </c>
      <c r="N63" s="9" t="s">
        <v>324</v>
      </c>
      <c r="O63" s="9" t="s">
        <v>294</v>
      </c>
      <c r="P63" s="9"/>
      <c r="Q63" s="9" t="s">
        <v>413</v>
      </c>
      <c r="R63" s="9" t="s">
        <v>432</v>
      </c>
      <c r="S63" s="9" t="s">
        <v>413</v>
      </c>
      <c r="T63" s="9" t="s">
        <v>392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2" s="2" customFormat="1" ht="12" customHeight="1">
      <c r="A5" s="3" t="s">
        <v>440</v>
      </c>
      <c r="B5" s="3"/>
    </row>
    <row r="6" spans="1:2" s="2" customFormat="1" ht="12" customHeight="1">
      <c r="A6" s="3" t="s">
        <v>991</v>
      </c>
      <c r="B6" s="3" t="s">
        <v>992</v>
      </c>
    </row>
    <row r="8" spans="1:5" s="2" customFormat="1" ht="12" customHeight="1">
      <c r="A8" s="23" t="s">
        <v>994</v>
      </c>
      <c r="B8" s="23" t="s">
        <v>1002</v>
      </c>
      <c r="C8" s="23" t="s">
        <v>1530</v>
      </c>
      <c r="D8" s="23" t="s">
        <v>1531</v>
      </c>
      <c r="E8" s="23" t="s">
        <v>1532</v>
      </c>
    </row>
    <row r="9" spans="1:5" s="2" customFormat="1" ht="12" customHeight="1">
      <c r="A9" s="79" t="s">
        <v>610</v>
      </c>
      <c r="B9" s="75" t="s">
        <v>998</v>
      </c>
      <c r="C9" s="28" t="s">
        <v>441</v>
      </c>
      <c r="D9" s="28" t="s">
        <v>1534</v>
      </c>
      <c r="E9" s="28"/>
    </row>
    <row r="10" spans="1:5" s="2" customFormat="1" ht="12" customHeight="1">
      <c r="A10" s="79"/>
      <c r="B10" s="75" t="s">
        <v>999</v>
      </c>
      <c r="C10" s="28" t="s">
        <v>442</v>
      </c>
      <c r="D10" s="28" t="s">
        <v>1723</v>
      </c>
      <c r="E10" s="28"/>
    </row>
    <row r="11" spans="1:5" s="2" customFormat="1" ht="12" customHeight="1">
      <c r="A11" s="79" t="s">
        <v>618</v>
      </c>
      <c r="B11" s="75" t="s">
        <v>998</v>
      </c>
      <c r="C11" s="28" t="s">
        <v>443</v>
      </c>
      <c r="D11" s="28" t="s">
        <v>444</v>
      </c>
      <c r="E11" s="28"/>
    </row>
    <row r="12" spans="1:5" s="2" customFormat="1" ht="12" customHeight="1">
      <c r="A12" s="79"/>
      <c r="B12" s="75" t="s">
        <v>999</v>
      </c>
      <c r="C12" s="28" t="s">
        <v>445</v>
      </c>
      <c r="D12" s="28" t="s">
        <v>446</v>
      </c>
      <c r="E12" s="28"/>
    </row>
    <row r="13" spans="1:5" s="2" customFormat="1" ht="12" customHeight="1">
      <c r="A13" s="79" t="s">
        <v>623</v>
      </c>
      <c r="B13" s="75" t="s">
        <v>998</v>
      </c>
      <c r="C13" s="28"/>
      <c r="D13" s="28" t="s">
        <v>447</v>
      </c>
      <c r="E13" s="28" t="s">
        <v>448</v>
      </c>
    </row>
    <row r="14" spans="1:5" s="2" customFormat="1" ht="12" customHeight="1">
      <c r="A14" s="79"/>
      <c r="B14" s="75" t="s">
        <v>999</v>
      </c>
      <c r="C14" s="28"/>
      <c r="D14" s="28" t="s">
        <v>449</v>
      </c>
      <c r="E14" s="28" t="s">
        <v>450</v>
      </c>
    </row>
    <row r="15" spans="1:5" s="2" customFormat="1" ht="12" customHeight="1">
      <c r="A15" s="79" t="s">
        <v>629</v>
      </c>
      <c r="B15" s="75" t="s">
        <v>998</v>
      </c>
      <c r="C15" s="28" t="s">
        <v>451</v>
      </c>
      <c r="D15" s="28" t="s">
        <v>452</v>
      </c>
      <c r="E15" s="28"/>
    </row>
    <row r="16" spans="1:5" s="2" customFormat="1" ht="12" customHeight="1">
      <c r="A16" s="79"/>
      <c r="B16" s="75" t="s">
        <v>999</v>
      </c>
      <c r="C16" s="28" t="s">
        <v>453</v>
      </c>
      <c r="D16" s="28" t="s">
        <v>454</v>
      </c>
      <c r="E16" s="28"/>
    </row>
    <row r="17" spans="1:5" s="2" customFormat="1" ht="12" customHeight="1">
      <c r="A17" s="79" t="s">
        <v>634</v>
      </c>
      <c r="B17" s="75" t="s">
        <v>998</v>
      </c>
      <c r="C17" s="28"/>
      <c r="D17" s="28" t="s">
        <v>455</v>
      </c>
      <c r="E17" s="28" t="s">
        <v>456</v>
      </c>
    </row>
    <row r="18" spans="1:5" s="2" customFormat="1" ht="12" customHeight="1">
      <c r="A18" s="79"/>
      <c r="B18" s="75" t="s">
        <v>999</v>
      </c>
      <c r="C18" s="28"/>
      <c r="D18" s="28" t="s">
        <v>457</v>
      </c>
      <c r="E18" s="28" t="s">
        <v>458</v>
      </c>
    </row>
    <row r="19" spans="1:5" s="2" customFormat="1" ht="12" customHeight="1">
      <c r="A19" s="79" t="s">
        <v>639</v>
      </c>
      <c r="B19" s="75" t="s">
        <v>998</v>
      </c>
      <c r="C19" s="28" t="s">
        <v>459</v>
      </c>
      <c r="D19" s="28"/>
      <c r="E19" s="28" t="s">
        <v>460</v>
      </c>
    </row>
    <row r="20" spans="1:5" s="2" customFormat="1" ht="12" customHeight="1">
      <c r="A20" s="79"/>
      <c r="B20" s="75" t="s">
        <v>999</v>
      </c>
      <c r="C20" s="28" t="s">
        <v>461</v>
      </c>
      <c r="D20" s="28"/>
      <c r="E20" s="28" t="s">
        <v>462</v>
      </c>
    </row>
    <row r="21" spans="1:5" s="2" customFormat="1" ht="12" customHeight="1">
      <c r="A21" s="79" t="s">
        <v>644</v>
      </c>
      <c r="B21" s="75" t="s">
        <v>998</v>
      </c>
      <c r="C21" s="28" t="s">
        <v>463</v>
      </c>
      <c r="D21" s="28"/>
      <c r="E21" s="28" t="s">
        <v>464</v>
      </c>
    </row>
    <row r="22" spans="1:5" s="2" customFormat="1" ht="12" customHeight="1">
      <c r="A22" s="79"/>
      <c r="B22" s="75" t="s">
        <v>999</v>
      </c>
      <c r="C22" s="28" t="s">
        <v>465</v>
      </c>
      <c r="D22" s="28"/>
      <c r="E22" s="28" t="s">
        <v>466</v>
      </c>
    </row>
    <row r="23" spans="1:5" s="2" customFormat="1" ht="12" customHeight="1">
      <c r="A23" s="79" t="s">
        <v>649</v>
      </c>
      <c r="B23" s="75" t="s">
        <v>998</v>
      </c>
      <c r="C23" s="28" t="s">
        <v>467</v>
      </c>
      <c r="D23" s="28"/>
      <c r="E23" s="28" t="s">
        <v>468</v>
      </c>
    </row>
    <row r="24" spans="1:5" s="2" customFormat="1" ht="12" customHeight="1">
      <c r="A24" s="79"/>
      <c r="B24" s="75" t="s">
        <v>999</v>
      </c>
      <c r="C24" s="28" t="s">
        <v>469</v>
      </c>
      <c r="D24" s="28"/>
      <c r="E24" s="28" t="s">
        <v>470</v>
      </c>
    </row>
    <row r="25" spans="1:5" s="2" customFormat="1" ht="12" customHeight="1">
      <c r="A25" s="79" t="s">
        <v>654</v>
      </c>
      <c r="B25" s="75" t="s">
        <v>998</v>
      </c>
      <c r="C25" s="28" t="s">
        <v>1567</v>
      </c>
      <c r="D25" s="28"/>
      <c r="E25" s="28" t="s">
        <v>1568</v>
      </c>
    </row>
    <row r="26" spans="1:5" s="2" customFormat="1" ht="12" customHeight="1">
      <c r="A26" s="79"/>
      <c r="B26" s="75" t="s">
        <v>999</v>
      </c>
      <c r="C26" s="28" t="s">
        <v>1742</v>
      </c>
      <c r="D26" s="28"/>
      <c r="E26" s="28" t="s">
        <v>1743</v>
      </c>
    </row>
    <row r="27" spans="1:5" s="2" customFormat="1" ht="12" customHeight="1">
      <c r="A27" s="79" t="s">
        <v>659</v>
      </c>
      <c r="B27" s="75" t="s">
        <v>998</v>
      </c>
      <c r="C27" s="28"/>
      <c r="D27" s="28" t="s">
        <v>1569</v>
      </c>
      <c r="E27" s="28" t="s">
        <v>1570</v>
      </c>
    </row>
    <row r="28" spans="1:5" s="2" customFormat="1" ht="12" customHeight="1">
      <c r="A28" s="79"/>
      <c r="B28" s="75" t="s">
        <v>999</v>
      </c>
      <c r="C28" s="28"/>
      <c r="D28" s="28" t="s">
        <v>1744</v>
      </c>
      <c r="E28" s="28" t="s">
        <v>1745</v>
      </c>
    </row>
    <row r="29" spans="1:5" s="2" customFormat="1" ht="12" customHeight="1">
      <c r="A29" s="79" t="s">
        <v>664</v>
      </c>
      <c r="B29" s="75" t="s">
        <v>998</v>
      </c>
      <c r="C29" s="28" t="s">
        <v>1571</v>
      </c>
      <c r="D29" s="28" t="s">
        <v>1572</v>
      </c>
      <c r="E29" s="28"/>
    </row>
    <row r="30" spans="1:5" s="2" customFormat="1" ht="12" customHeight="1">
      <c r="A30" s="79"/>
      <c r="B30" s="75" t="s">
        <v>999</v>
      </c>
      <c r="C30" s="28" t="s">
        <v>1746</v>
      </c>
      <c r="D30" s="28" t="s">
        <v>1747</v>
      </c>
      <c r="E30" s="28"/>
    </row>
    <row r="31" spans="1:5" s="2" customFormat="1" ht="12" customHeight="1">
      <c r="A31" s="79" t="s">
        <v>668</v>
      </c>
      <c r="B31" s="75" t="s">
        <v>998</v>
      </c>
      <c r="C31" s="28" t="s">
        <v>1573</v>
      </c>
      <c r="D31" s="28" t="s">
        <v>471</v>
      </c>
      <c r="E31" s="28" t="s">
        <v>472</v>
      </c>
    </row>
    <row r="32" spans="1:5" s="2" customFormat="1" ht="12" customHeight="1">
      <c r="A32" s="79"/>
      <c r="B32" s="75" t="s">
        <v>999</v>
      </c>
      <c r="C32" s="28" t="s">
        <v>1748</v>
      </c>
      <c r="D32" s="28" t="s">
        <v>473</v>
      </c>
      <c r="E32" s="28" t="s">
        <v>474</v>
      </c>
    </row>
    <row r="33" spans="1:5" s="2" customFormat="1" ht="12" customHeight="1">
      <c r="A33" s="79" t="s">
        <v>673</v>
      </c>
      <c r="B33" s="75" t="s">
        <v>998</v>
      </c>
      <c r="C33" s="28"/>
      <c r="D33" s="28" t="s">
        <v>475</v>
      </c>
      <c r="E33" s="28" t="s">
        <v>476</v>
      </c>
    </row>
    <row r="34" spans="1:5" s="2" customFormat="1" ht="12" customHeight="1">
      <c r="A34" s="79"/>
      <c r="B34" s="75" t="s">
        <v>999</v>
      </c>
      <c r="C34" s="28"/>
      <c r="D34" s="28" t="s">
        <v>477</v>
      </c>
      <c r="E34" s="28" t="s">
        <v>478</v>
      </c>
    </row>
    <row r="35" spans="1:5" s="2" customFormat="1" ht="12" customHeight="1">
      <c r="A35" s="79" t="s">
        <v>678</v>
      </c>
      <c r="B35" s="75" t="s">
        <v>998</v>
      </c>
      <c r="C35" s="28"/>
      <c r="D35" s="28" t="s">
        <v>1583</v>
      </c>
      <c r="E35" s="28" t="s">
        <v>479</v>
      </c>
    </row>
    <row r="36" spans="1:5" s="2" customFormat="1" ht="12" customHeight="1">
      <c r="A36" s="79"/>
      <c r="B36" s="75" t="s">
        <v>999</v>
      </c>
      <c r="C36" s="28"/>
      <c r="D36" s="28" t="s">
        <v>1753</v>
      </c>
      <c r="E36" s="28" t="s">
        <v>480</v>
      </c>
    </row>
    <row r="37" spans="1:5" s="2" customFormat="1" ht="12" customHeight="1">
      <c r="A37" s="79" t="s">
        <v>683</v>
      </c>
      <c r="B37" s="75" t="s">
        <v>998</v>
      </c>
      <c r="C37" s="28" t="s">
        <v>481</v>
      </c>
      <c r="D37" s="28"/>
      <c r="E37" s="28" t="s">
        <v>482</v>
      </c>
    </row>
    <row r="38" spans="1:5" s="2" customFormat="1" ht="12" customHeight="1">
      <c r="A38" s="79"/>
      <c r="B38" s="75" t="s">
        <v>999</v>
      </c>
      <c r="C38" s="28" t="s">
        <v>483</v>
      </c>
      <c r="D38" s="28"/>
      <c r="E38" s="28" t="s">
        <v>484</v>
      </c>
    </row>
    <row r="39" spans="1:5" s="2" customFormat="1" ht="12" customHeight="1">
      <c r="A39" s="79" t="s">
        <v>688</v>
      </c>
      <c r="B39" s="75" t="s">
        <v>998</v>
      </c>
      <c r="C39" s="28" t="s">
        <v>485</v>
      </c>
      <c r="D39" s="28" t="s">
        <v>1591</v>
      </c>
      <c r="E39" s="28" t="s">
        <v>1592</v>
      </c>
    </row>
    <row r="40" spans="1:5" s="2" customFormat="1" ht="12" customHeight="1">
      <c r="A40" s="79"/>
      <c r="B40" s="75" t="s">
        <v>999</v>
      </c>
      <c r="C40" s="28" t="s">
        <v>486</v>
      </c>
      <c r="D40" s="28" t="s">
        <v>1759</v>
      </c>
      <c r="E40" s="28" t="s">
        <v>1760</v>
      </c>
    </row>
    <row r="41" spans="1:5" s="2" customFormat="1" ht="12" customHeight="1">
      <c r="A41" s="79" t="s">
        <v>693</v>
      </c>
      <c r="B41" s="75" t="s">
        <v>998</v>
      </c>
      <c r="C41" s="28"/>
      <c r="D41" s="28" t="s">
        <v>487</v>
      </c>
      <c r="E41" s="28" t="s">
        <v>1594</v>
      </c>
    </row>
    <row r="42" spans="1:5" s="2" customFormat="1" ht="12" customHeight="1">
      <c r="A42" s="79"/>
      <c r="B42" s="75" t="s">
        <v>999</v>
      </c>
      <c r="C42" s="28"/>
      <c r="D42" s="28" t="s">
        <v>488</v>
      </c>
      <c r="E42" s="28" t="s">
        <v>1741</v>
      </c>
    </row>
    <row r="43" spans="1:5" s="2" customFormat="1" ht="12" customHeight="1">
      <c r="A43" s="79" t="s">
        <v>698</v>
      </c>
      <c r="B43" s="75" t="s">
        <v>998</v>
      </c>
      <c r="C43" s="28" t="s">
        <v>1596</v>
      </c>
      <c r="D43" s="28" t="s">
        <v>489</v>
      </c>
      <c r="E43" s="28" t="s">
        <v>1598</v>
      </c>
    </row>
    <row r="44" spans="1:5" s="2" customFormat="1" ht="12" customHeight="1">
      <c r="A44" s="79"/>
      <c r="B44" s="75" t="s">
        <v>999</v>
      </c>
      <c r="C44" s="28" t="s">
        <v>31</v>
      </c>
      <c r="D44" s="28" t="s">
        <v>490</v>
      </c>
      <c r="E44" s="28" t="s">
        <v>1765</v>
      </c>
    </row>
    <row r="45" spans="1:5" s="2" customFormat="1" ht="12" customHeight="1">
      <c r="A45" s="79" t="s">
        <v>703</v>
      </c>
      <c r="B45" s="75" t="s">
        <v>998</v>
      </c>
      <c r="C45" s="28" t="s">
        <v>1601</v>
      </c>
      <c r="D45" s="28" t="s">
        <v>1602</v>
      </c>
      <c r="E45" s="28" t="s">
        <v>1603</v>
      </c>
    </row>
    <row r="46" spans="1:5" s="2" customFormat="1" ht="12" customHeight="1">
      <c r="A46" s="79"/>
      <c r="B46" s="75" t="s">
        <v>999</v>
      </c>
      <c r="C46" s="28" t="s">
        <v>1767</v>
      </c>
      <c r="D46" s="28" t="s">
        <v>1768</v>
      </c>
      <c r="E46" s="28" t="s">
        <v>1769</v>
      </c>
    </row>
    <row r="47" spans="1:5" s="2" customFormat="1" ht="12" customHeight="1">
      <c r="A47" s="79" t="s">
        <v>708</v>
      </c>
      <c r="B47" s="75" t="s">
        <v>998</v>
      </c>
      <c r="C47" s="28" t="s">
        <v>1604</v>
      </c>
      <c r="D47" s="28" t="s">
        <v>491</v>
      </c>
      <c r="E47" s="28"/>
    </row>
    <row r="48" spans="1:5" s="2" customFormat="1" ht="12" customHeight="1">
      <c r="A48" s="79"/>
      <c r="B48" s="75" t="s">
        <v>999</v>
      </c>
      <c r="C48" s="28" t="s">
        <v>1770</v>
      </c>
      <c r="D48" s="28" t="s">
        <v>492</v>
      </c>
      <c r="E48" s="28"/>
    </row>
    <row r="49" spans="1:5" s="2" customFormat="1" ht="12" customHeight="1">
      <c r="A49" s="79" t="s">
        <v>711</v>
      </c>
      <c r="B49" s="75" t="s">
        <v>998</v>
      </c>
      <c r="C49" s="28"/>
      <c r="D49" s="28"/>
      <c r="E49" s="28"/>
    </row>
    <row r="50" spans="1:5" s="2" customFormat="1" ht="12" customHeight="1">
      <c r="A50" s="79"/>
      <c r="B50" s="75" t="s">
        <v>999</v>
      </c>
      <c r="C50" s="28"/>
      <c r="D50" s="28"/>
      <c r="E50" s="28"/>
    </row>
    <row r="51" spans="1:5" s="2" customFormat="1" ht="12" customHeight="1">
      <c r="A51" s="79" t="s">
        <v>714</v>
      </c>
      <c r="B51" s="75" t="s">
        <v>998</v>
      </c>
      <c r="C51" s="28" t="s">
        <v>493</v>
      </c>
      <c r="D51" s="28"/>
      <c r="E51" s="28" t="s">
        <v>1552</v>
      </c>
    </row>
    <row r="52" spans="1:5" s="2" customFormat="1" ht="12" customHeight="1">
      <c r="A52" s="79"/>
      <c r="B52" s="75" t="s">
        <v>999</v>
      </c>
      <c r="C52" s="28" t="s">
        <v>494</v>
      </c>
      <c r="D52" s="28"/>
      <c r="E52" s="28" t="s">
        <v>1552</v>
      </c>
    </row>
    <row r="53" spans="1:5" s="2" customFormat="1" ht="12" customHeight="1">
      <c r="A53" s="79" t="s">
        <v>717</v>
      </c>
      <c r="B53" s="75" t="s">
        <v>998</v>
      </c>
      <c r="C53" s="28"/>
      <c r="D53" s="28" t="s">
        <v>495</v>
      </c>
      <c r="E53" s="28" t="s">
        <v>1544</v>
      </c>
    </row>
    <row r="54" spans="1:5" s="2" customFormat="1" ht="12" customHeight="1">
      <c r="A54" s="79"/>
      <c r="B54" s="75" t="s">
        <v>999</v>
      </c>
      <c r="C54" s="28"/>
      <c r="D54" s="28" t="s">
        <v>496</v>
      </c>
      <c r="E54" s="28" t="s">
        <v>1544</v>
      </c>
    </row>
    <row r="55" spans="1:5" s="2" customFormat="1" ht="12" customHeight="1">
      <c r="A55" s="79" t="s">
        <v>720</v>
      </c>
      <c r="B55" s="75" t="s">
        <v>998</v>
      </c>
      <c r="C55" s="28"/>
      <c r="D55" s="28"/>
      <c r="E55" s="28" t="s">
        <v>1557</v>
      </c>
    </row>
    <row r="56" spans="1:5" s="2" customFormat="1" ht="12" customHeight="1">
      <c r="A56" s="79"/>
      <c r="B56" s="75" t="s">
        <v>999</v>
      </c>
      <c r="C56" s="28"/>
      <c r="D56" s="28"/>
      <c r="E56" s="28" t="s">
        <v>1557</v>
      </c>
    </row>
    <row r="57" spans="1:5" s="2" customFormat="1" ht="12" customHeight="1">
      <c r="A57" s="79" t="s">
        <v>723</v>
      </c>
      <c r="B57" s="75" t="s">
        <v>998</v>
      </c>
      <c r="C57" s="28" t="s">
        <v>1609</v>
      </c>
      <c r="D57" s="28" t="s">
        <v>1610</v>
      </c>
      <c r="E57" s="28" t="s">
        <v>1611</v>
      </c>
    </row>
    <row r="58" spans="1:5" s="2" customFormat="1" ht="12" customHeight="1">
      <c r="A58" s="79"/>
      <c r="B58" s="75" t="s">
        <v>999</v>
      </c>
      <c r="C58" s="28" t="s">
        <v>1775</v>
      </c>
      <c r="D58" s="28" t="s">
        <v>1776</v>
      </c>
      <c r="E58" s="28" t="s">
        <v>1611</v>
      </c>
    </row>
    <row r="59" spans="1:5" s="2" customFormat="1" ht="12" customHeight="1">
      <c r="A59" s="79" t="s">
        <v>726</v>
      </c>
      <c r="B59" s="75" t="s">
        <v>998</v>
      </c>
      <c r="C59" s="28" t="s">
        <v>497</v>
      </c>
      <c r="D59" s="28"/>
      <c r="E59" s="28" t="s">
        <v>1614</v>
      </c>
    </row>
    <row r="60" spans="1:5" s="2" customFormat="1" ht="12" customHeight="1">
      <c r="A60" s="79"/>
      <c r="B60" s="75" t="s">
        <v>999</v>
      </c>
      <c r="C60" s="28" t="s">
        <v>498</v>
      </c>
      <c r="D60" s="28"/>
      <c r="E60" s="28" t="s">
        <v>1614</v>
      </c>
    </row>
    <row r="61" spans="1:5" s="2" customFormat="1" ht="12" customHeight="1">
      <c r="A61" s="79" t="s">
        <v>729</v>
      </c>
      <c r="B61" s="75" t="s">
        <v>998</v>
      </c>
      <c r="C61" s="28"/>
      <c r="D61" s="28" t="s">
        <v>499</v>
      </c>
      <c r="E61" s="28" t="s">
        <v>1617</v>
      </c>
    </row>
    <row r="62" spans="1:5" s="2" customFormat="1" ht="12" customHeight="1">
      <c r="A62" s="79"/>
      <c r="B62" s="75" t="s">
        <v>999</v>
      </c>
      <c r="C62" s="28"/>
      <c r="D62" s="28" t="s">
        <v>500</v>
      </c>
      <c r="E62" s="28" t="s">
        <v>1617</v>
      </c>
    </row>
    <row r="63" spans="1:5" s="2" customFormat="1" ht="12" customHeight="1">
      <c r="A63" s="79" t="s">
        <v>732</v>
      </c>
      <c r="B63" s="75" t="s">
        <v>998</v>
      </c>
      <c r="C63" s="28" t="s">
        <v>501</v>
      </c>
      <c r="D63" s="28" t="s">
        <v>1620</v>
      </c>
      <c r="E63" s="28" t="s">
        <v>1621</v>
      </c>
    </row>
    <row r="64" spans="1:5" s="2" customFormat="1" ht="12" customHeight="1">
      <c r="A64" s="79"/>
      <c r="B64" s="75" t="s">
        <v>999</v>
      </c>
      <c r="C64" s="28" t="s">
        <v>502</v>
      </c>
      <c r="D64" s="28" t="s">
        <v>1781</v>
      </c>
      <c r="E64" s="28" t="s">
        <v>1621</v>
      </c>
    </row>
    <row r="65" spans="1:5" s="2" customFormat="1" ht="12" customHeight="1">
      <c r="A65" s="79" t="s">
        <v>735</v>
      </c>
      <c r="B65" s="75" t="s">
        <v>998</v>
      </c>
      <c r="C65" s="28"/>
      <c r="D65" s="28"/>
      <c r="E65" s="28"/>
    </row>
    <row r="66" spans="1:5" s="2" customFormat="1" ht="12" customHeight="1">
      <c r="A66" s="79"/>
      <c r="B66" s="75" t="s">
        <v>999</v>
      </c>
      <c r="C66" s="28"/>
      <c r="D66" s="28"/>
      <c r="E66" s="28"/>
    </row>
    <row r="67" spans="1:5" s="2" customFormat="1" ht="12" customHeight="1">
      <c r="A67" s="79" t="s">
        <v>737</v>
      </c>
      <c r="B67" s="75" t="s">
        <v>998</v>
      </c>
      <c r="C67" s="28" t="s">
        <v>503</v>
      </c>
      <c r="D67" s="28"/>
      <c r="E67" s="28" t="s">
        <v>504</v>
      </c>
    </row>
    <row r="68" spans="1:5" s="2" customFormat="1" ht="12" customHeight="1">
      <c r="A68" s="79"/>
      <c r="B68" s="75" t="s">
        <v>999</v>
      </c>
      <c r="C68" s="28" t="s">
        <v>505</v>
      </c>
      <c r="D68" s="28"/>
      <c r="E68" s="28" t="s">
        <v>506</v>
      </c>
    </row>
    <row r="69" spans="1:5" s="2" customFormat="1" ht="12" customHeight="1">
      <c r="A69" s="79" t="s">
        <v>739</v>
      </c>
      <c r="B69" s="75" t="s">
        <v>998</v>
      </c>
      <c r="C69" s="28" t="s">
        <v>507</v>
      </c>
      <c r="D69" s="28" t="s">
        <v>508</v>
      </c>
      <c r="E69" s="28"/>
    </row>
    <row r="70" spans="1:5" s="2" customFormat="1" ht="12" customHeight="1">
      <c r="A70" s="79"/>
      <c r="B70" s="75" t="s">
        <v>999</v>
      </c>
      <c r="C70" s="28" t="s">
        <v>509</v>
      </c>
      <c r="D70" s="28" t="s">
        <v>510</v>
      </c>
      <c r="E70" s="28"/>
    </row>
    <row r="71" spans="1:5" s="2" customFormat="1" ht="12" customHeight="1">
      <c r="A71" s="79" t="s">
        <v>741</v>
      </c>
      <c r="B71" s="75" t="s">
        <v>998</v>
      </c>
      <c r="C71" s="28" t="s">
        <v>511</v>
      </c>
      <c r="D71" s="28"/>
      <c r="E71" s="28" t="s">
        <v>512</v>
      </c>
    </row>
    <row r="72" spans="1:5" s="2" customFormat="1" ht="12" customHeight="1">
      <c r="A72" s="79"/>
      <c r="B72" s="75" t="s">
        <v>999</v>
      </c>
      <c r="C72" s="28" t="s">
        <v>513</v>
      </c>
      <c r="D72" s="28"/>
      <c r="E72" s="28" t="s">
        <v>514</v>
      </c>
    </row>
    <row r="73" spans="1:5" s="2" customFormat="1" ht="12" customHeight="1">
      <c r="A73" s="79" t="s">
        <v>743</v>
      </c>
      <c r="B73" s="75" t="s">
        <v>998</v>
      </c>
      <c r="C73" s="28"/>
      <c r="D73" s="28" t="s">
        <v>1636</v>
      </c>
      <c r="E73" s="28" t="s">
        <v>515</v>
      </c>
    </row>
    <row r="74" spans="1:5" s="2" customFormat="1" ht="12" customHeight="1">
      <c r="A74" s="79"/>
      <c r="B74" s="75" t="s">
        <v>999</v>
      </c>
      <c r="C74" s="28"/>
      <c r="D74" s="28" t="s">
        <v>1719</v>
      </c>
      <c r="E74" s="28" t="s">
        <v>516</v>
      </c>
    </row>
    <row r="75" spans="1:5" s="2" customFormat="1" ht="12" customHeight="1">
      <c r="A75" s="79" t="s">
        <v>745</v>
      </c>
      <c r="B75" s="75" t="s">
        <v>998</v>
      </c>
      <c r="C75" s="28" t="s">
        <v>517</v>
      </c>
      <c r="D75" s="28" t="s">
        <v>518</v>
      </c>
      <c r="E75" s="28"/>
    </row>
    <row r="76" spans="1:5" s="2" customFormat="1" ht="12" customHeight="1">
      <c r="A76" s="79"/>
      <c r="B76" s="75" t="s">
        <v>999</v>
      </c>
      <c r="C76" s="28" t="s">
        <v>519</v>
      </c>
      <c r="D76" s="28" t="s">
        <v>520</v>
      </c>
      <c r="E76" s="28"/>
    </row>
    <row r="77" spans="1:5" s="2" customFormat="1" ht="12" customHeight="1">
      <c r="A77" s="79" t="s">
        <v>747</v>
      </c>
      <c r="B77" s="75" t="s">
        <v>998</v>
      </c>
      <c r="C77" s="28" t="s">
        <v>521</v>
      </c>
      <c r="D77" s="28" t="s">
        <v>1644</v>
      </c>
      <c r="E77" s="28" t="s">
        <v>522</v>
      </c>
    </row>
    <row r="78" spans="1:5" s="2" customFormat="1" ht="12" customHeight="1">
      <c r="A78" s="79"/>
      <c r="B78" s="75" t="s">
        <v>999</v>
      </c>
      <c r="C78" s="28" t="s">
        <v>523</v>
      </c>
      <c r="D78" s="28" t="s">
        <v>1791</v>
      </c>
      <c r="E78" s="28" t="s">
        <v>524</v>
      </c>
    </row>
    <row r="79" spans="1:5" s="2" customFormat="1" ht="12" customHeight="1">
      <c r="A79" s="79" t="s">
        <v>749</v>
      </c>
      <c r="B79" s="75" t="s">
        <v>998</v>
      </c>
      <c r="C79" s="28" t="s">
        <v>525</v>
      </c>
      <c r="D79" s="28"/>
      <c r="E79" s="28"/>
    </row>
    <row r="80" spans="1:5" s="2" customFormat="1" ht="12" customHeight="1">
      <c r="A80" s="79"/>
      <c r="B80" s="75" t="s">
        <v>999</v>
      </c>
      <c r="C80" s="28" t="s">
        <v>526</v>
      </c>
      <c r="D80" s="28"/>
      <c r="E80" s="28"/>
    </row>
    <row r="81" spans="1:5" s="2" customFormat="1" ht="12" customHeight="1">
      <c r="A81" s="79" t="s">
        <v>751</v>
      </c>
      <c r="B81" s="75" t="s">
        <v>998</v>
      </c>
      <c r="C81" s="28"/>
      <c r="D81" s="28" t="s">
        <v>527</v>
      </c>
      <c r="E81" s="28"/>
    </row>
    <row r="82" spans="1:5" s="2" customFormat="1" ht="12" customHeight="1">
      <c r="A82" s="79"/>
      <c r="B82" s="75" t="s">
        <v>999</v>
      </c>
      <c r="C82" s="28"/>
      <c r="D82" s="28" t="s">
        <v>528</v>
      </c>
      <c r="E82" s="28"/>
    </row>
    <row r="83" spans="1:5" s="2" customFormat="1" ht="12" customHeight="1">
      <c r="A83" s="79" t="s">
        <v>753</v>
      </c>
      <c r="B83" s="75" t="s">
        <v>998</v>
      </c>
      <c r="C83" s="28" t="s">
        <v>529</v>
      </c>
      <c r="D83" s="28" t="s">
        <v>1655</v>
      </c>
      <c r="E83" s="28" t="s">
        <v>530</v>
      </c>
    </row>
    <row r="84" spans="1:5" s="2" customFormat="1" ht="12" customHeight="1">
      <c r="A84" s="79"/>
      <c r="B84" s="75" t="s">
        <v>999</v>
      </c>
      <c r="C84" s="28" t="s">
        <v>531</v>
      </c>
      <c r="D84" s="28" t="s">
        <v>1796</v>
      </c>
      <c r="E84" s="28" t="s">
        <v>532</v>
      </c>
    </row>
    <row r="85" spans="1:5" s="2" customFormat="1" ht="12" customHeight="1">
      <c r="A85" s="79" t="s">
        <v>755</v>
      </c>
      <c r="B85" s="75" t="s">
        <v>998</v>
      </c>
      <c r="C85" s="28" t="s">
        <v>1656</v>
      </c>
      <c r="D85" s="28" t="s">
        <v>1657</v>
      </c>
      <c r="E85" s="28" t="s">
        <v>1658</v>
      </c>
    </row>
    <row r="86" spans="1:5" s="2" customFormat="1" ht="12" customHeight="1">
      <c r="A86" s="79"/>
      <c r="B86" s="75" t="s">
        <v>999</v>
      </c>
      <c r="C86" s="28" t="s">
        <v>1797</v>
      </c>
      <c r="D86" s="28" t="s">
        <v>1798</v>
      </c>
      <c r="E86" s="28" t="s">
        <v>1799</v>
      </c>
    </row>
    <row r="87" spans="1:5" s="2" customFormat="1" ht="12" customHeight="1">
      <c r="A87" s="79" t="s">
        <v>757</v>
      </c>
      <c r="B87" s="75" t="s">
        <v>998</v>
      </c>
      <c r="C87" s="28" t="s">
        <v>1659</v>
      </c>
      <c r="D87" s="28" t="s">
        <v>1660</v>
      </c>
      <c r="E87" s="28" t="s">
        <v>1661</v>
      </c>
    </row>
    <row r="88" spans="1:5" s="2" customFormat="1" ht="12" customHeight="1">
      <c r="A88" s="79"/>
      <c r="B88" s="75" t="s">
        <v>999</v>
      </c>
      <c r="C88" s="28" t="s">
        <v>1606</v>
      </c>
      <c r="D88" s="28" t="s">
        <v>1708</v>
      </c>
      <c r="E88" s="28" t="s">
        <v>1800</v>
      </c>
    </row>
    <row r="89" spans="1:5" s="2" customFormat="1" ht="12" customHeight="1">
      <c r="A89" s="79" t="s">
        <v>759</v>
      </c>
      <c r="B89" s="75" t="s">
        <v>998</v>
      </c>
      <c r="C89" s="28" t="s">
        <v>1662</v>
      </c>
      <c r="D89" s="28"/>
      <c r="E89" s="28" t="s">
        <v>1663</v>
      </c>
    </row>
    <row r="90" spans="1:5" s="2" customFormat="1" ht="12" customHeight="1">
      <c r="A90" s="79"/>
      <c r="B90" s="75" t="s">
        <v>999</v>
      </c>
      <c r="C90" s="28" t="s">
        <v>1722</v>
      </c>
      <c r="D90" s="28"/>
      <c r="E90" s="28" t="s">
        <v>1801</v>
      </c>
    </row>
    <row r="91" spans="1:5" s="2" customFormat="1" ht="12" customHeight="1">
      <c r="A91" s="79" t="s">
        <v>761</v>
      </c>
      <c r="B91" s="75" t="s">
        <v>998</v>
      </c>
      <c r="C91" s="28" t="s">
        <v>533</v>
      </c>
      <c r="D91" s="28" t="s">
        <v>1665</v>
      </c>
      <c r="E91" s="28" t="s">
        <v>1666</v>
      </c>
    </row>
    <row r="92" spans="1:5" s="2" customFormat="1" ht="12" customHeight="1">
      <c r="A92" s="79"/>
      <c r="B92" s="75" t="s">
        <v>999</v>
      </c>
      <c r="C92" s="28" t="s">
        <v>534</v>
      </c>
      <c r="D92" s="28" t="s">
        <v>1803</v>
      </c>
      <c r="E92" s="28" t="s">
        <v>1804</v>
      </c>
    </row>
    <row r="93" spans="1:5" s="2" customFormat="1" ht="12" customHeight="1">
      <c r="A93" s="79" t="s">
        <v>763</v>
      </c>
      <c r="B93" s="75" t="s">
        <v>998</v>
      </c>
      <c r="C93" s="28" t="s">
        <v>535</v>
      </c>
      <c r="D93" s="28" t="s">
        <v>1668</v>
      </c>
      <c r="E93" s="28" t="s">
        <v>1669</v>
      </c>
    </row>
    <row r="94" spans="1:5" s="2" customFormat="1" ht="12" customHeight="1">
      <c r="A94" s="79"/>
      <c r="B94" s="75" t="s">
        <v>999</v>
      </c>
      <c r="C94" s="28" t="s">
        <v>536</v>
      </c>
      <c r="D94" s="28" t="s">
        <v>0</v>
      </c>
      <c r="E94" s="28" t="s">
        <v>1</v>
      </c>
    </row>
    <row r="95" spans="1:5" s="2" customFormat="1" ht="12" customHeight="1">
      <c r="A95" s="79" t="s">
        <v>765</v>
      </c>
      <c r="B95" s="75" t="s">
        <v>998</v>
      </c>
      <c r="C95" s="28" t="s">
        <v>1671</v>
      </c>
      <c r="D95" s="28" t="s">
        <v>537</v>
      </c>
      <c r="E95" s="28" t="s">
        <v>1661</v>
      </c>
    </row>
    <row r="96" spans="1:5" s="2" customFormat="1" ht="12" customHeight="1">
      <c r="A96" s="79"/>
      <c r="B96" s="75" t="s">
        <v>999</v>
      </c>
      <c r="C96" s="28" t="s">
        <v>2</v>
      </c>
      <c r="D96" s="28" t="s">
        <v>538</v>
      </c>
      <c r="E96" s="28" t="s">
        <v>1800</v>
      </c>
    </row>
    <row r="97" spans="1:5" s="2" customFormat="1" ht="12" customHeight="1">
      <c r="A97" s="79" t="s">
        <v>767</v>
      </c>
      <c r="B97" s="75" t="s">
        <v>998</v>
      </c>
      <c r="C97" s="28" t="s">
        <v>539</v>
      </c>
      <c r="D97" s="28" t="s">
        <v>540</v>
      </c>
      <c r="E97" s="28"/>
    </row>
    <row r="98" spans="1:5" s="2" customFormat="1" ht="12" customHeight="1">
      <c r="A98" s="79"/>
      <c r="B98" s="75" t="s">
        <v>999</v>
      </c>
      <c r="C98" s="28" t="s">
        <v>541</v>
      </c>
      <c r="D98" s="28" t="s">
        <v>542</v>
      </c>
      <c r="E98" s="28"/>
    </row>
    <row r="99" spans="1:5" s="2" customFormat="1" ht="12" customHeight="1">
      <c r="A99" s="79" t="s">
        <v>769</v>
      </c>
      <c r="B99" s="75" t="s">
        <v>998</v>
      </c>
      <c r="C99" s="28"/>
      <c r="D99" s="28" t="s">
        <v>543</v>
      </c>
      <c r="E99" s="28" t="s">
        <v>544</v>
      </c>
    </row>
    <row r="100" spans="1:5" s="2" customFormat="1" ht="12" customHeight="1">
      <c r="A100" s="79"/>
      <c r="B100" s="75" t="s">
        <v>999</v>
      </c>
      <c r="C100" s="28"/>
      <c r="D100" s="28" t="s">
        <v>545</v>
      </c>
      <c r="E100" s="28" t="s">
        <v>546</v>
      </c>
    </row>
    <row r="101" spans="1:5" s="2" customFormat="1" ht="12" customHeight="1">
      <c r="A101" s="79" t="s">
        <v>771</v>
      </c>
      <c r="B101" s="75" t="s">
        <v>998</v>
      </c>
      <c r="C101" s="28" t="s">
        <v>547</v>
      </c>
      <c r="D101" s="28" t="s">
        <v>548</v>
      </c>
      <c r="E101" s="28"/>
    </row>
    <row r="102" spans="1:5" s="2" customFormat="1" ht="12" customHeight="1">
      <c r="A102" s="79"/>
      <c r="B102" s="75" t="s">
        <v>999</v>
      </c>
      <c r="C102" s="28" t="s">
        <v>549</v>
      </c>
      <c r="D102" s="28" t="s">
        <v>550</v>
      </c>
      <c r="E102" s="28"/>
    </row>
    <row r="103" spans="1:5" s="2" customFormat="1" ht="12" customHeight="1">
      <c r="A103" s="79" t="s">
        <v>773</v>
      </c>
      <c r="B103" s="75" t="s">
        <v>998</v>
      </c>
      <c r="C103" s="28"/>
      <c r="D103" s="28" t="s">
        <v>551</v>
      </c>
      <c r="E103" s="28" t="s">
        <v>552</v>
      </c>
    </row>
    <row r="104" spans="1:5" s="2" customFormat="1" ht="12" customHeight="1">
      <c r="A104" s="79"/>
      <c r="B104" s="75" t="s">
        <v>999</v>
      </c>
      <c r="C104" s="28"/>
      <c r="D104" s="28" t="s">
        <v>553</v>
      </c>
      <c r="E104" s="28" t="s">
        <v>554</v>
      </c>
    </row>
    <row r="105" spans="1:5" s="2" customFormat="1" ht="12" customHeight="1">
      <c r="A105" s="79" t="s">
        <v>775</v>
      </c>
      <c r="B105" s="75" t="s">
        <v>998</v>
      </c>
      <c r="C105" s="28" t="s">
        <v>555</v>
      </c>
      <c r="D105" s="28" t="s">
        <v>556</v>
      </c>
      <c r="E105" s="28"/>
    </row>
    <row r="106" spans="1:5" s="2" customFormat="1" ht="12" customHeight="1">
      <c r="A106" s="79"/>
      <c r="B106" s="75" t="s">
        <v>999</v>
      </c>
      <c r="C106" s="28" t="s">
        <v>557</v>
      </c>
      <c r="D106" s="28" t="s">
        <v>457</v>
      </c>
      <c r="E106" s="28"/>
    </row>
    <row r="107" spans="1:5" s="2" customFormat="1" ht="12" customHeight="1">
      <c r="A107" s="79" t="s">
        <v>777</v>
      </c>
      <c r="B107" s="75" t="s">
        <v>998</v>
      </c>
      <c r="C107" s="28" t="s">
        <v>558</v>
      </c>
      <c r="D107" s="28"/>
      <c r="E107" s="28" t="s">
        <v>559</v>
      </c>
    </row>
    <row r="108" spans="1:5" s="2" customFormat="1" ht="12" customHeight="1">
      <c r="A108" s="79"/>
      <c r="B108" s="75" t="s">
        <v>999</v>
      </c>
      <c r="C108" s="28" t="s">
        <v>560</v>
      </c>
      <c r="D108" s="28"/>
      <c r="E108" s="28" t="s">
        <v>561</v>
      </c>
    </row>
    <row r="109" spans="1:5" s="2" customFormat="1" ht="12" customHeight="1">
      <c r="A109" s="79" t="s">
        <v>779</v>
      </c>
      <c r="B109" s="75" t="s">
        <v>998</v>
      </c>
      <c r="C109" s="28" t="s">
        <v>521</v>
      </c>
      <c r="D109" s="28"/>
      <c r="E109" s="28" t="s">
        <v>562</v>
      </c>
    </row>
    <row r="110" spans="1:5" s="2" customFormat="1" ht="12" customHeight="1">
      <c r="A110" s="79"/>
      <c r="B110" s="75" t="s">
        <v>999</v>
      </c>
      <c r="C110" s="28" t="s">
        <v>523</v>
      </c>
      <c r="D110" s="28"/>
      <c r="E110" s="28" t="s">
        <v>563</v>
      </c>
    </row>
    <row r="111" spans="1:5" s="2" customFormat="1" ht="12" customHeight="1">
      <c r="A111" s="79" t="s">
        <v>781</v>
      </c>
      <c r="B111" s="75" t="s">
        <v>998</v>
      </c>
      <c r="C111" s="28" t="s">
        <v>1698</v>
      </c>
      <c r="D111" s="28" t="s">
        <v>564</v>
      </c>
      <c r="E111" s="28" t="s">
        <v>1700</v>
      </c>
    </row>
    <row r="112" spans="1:5" s="2" customFormat="1" ht="12" customHeight="1">
      <c r="A112" s="79"/>
      <c r="B112" s="75" t="s">
        <v>999</v>
      </c>
      <c r="C112" s="28" t="s">
        <v>17</v>
      </c>
      <c r="D112" s="28" t="s">
        <v>565</v>
      </c>
      <c r="E112" s="28" t="s">
        <v>19</v>
      </c>
    </row>
    <row r="113" spans="1:5" s="2" customFormat="1" ht="12" customHeight="1">
      <c r="A113" s="79" t="s">
        <v>783</v>
      </c>
      <c r="B113" s="75" t="s">
        <v>998</v>
      </c>
      <c r="C113" s="28" t="s">
        <v>1701</v>
      </c>
      <c r="D113" s="28" t="s">
        <v>566</v>
      </c>
      <c r="E113" s="28"/>
    </row>
    <row r="114" spans="1:5" s="2" customFormat="1" ht="12" customHeight="1">
      <c r="A114" s="79"/>
      <c r="B114" s="75" t="s">
        <v>999</v>
      </c>
      <c r="C114" s="28" t="s">
        <v>1757</v>
      </c>
      <c r="D114" s="28" t="s">
        <v>567</v>
      </c>
      <c r="E114" s="28"/>
    </row>
    <row r="115" spans="1:5" s="2" customFormat="1" ht="12" customHeight="1">
      <c r="A115" s="79" t="s">
        <v>785</v>
      </c>
      <c r="B115" s="75" t="s">
        <v>998</v>
      </c>
      <c r="C115" s="28" t="s">
        <v>1704</v>
      </c>
      <c r="D115" s="28" t="s">
        <v>1705</v>
      </c>
      <c r="E115" s="28"/>
    </row>
    <row r="116" spans="1:5" s="2" customFormat="1" ht="12" customHeight="1">
      <c r="A116" s="79"/>
      <c r="B116" s="75" t="s">
        <v>999</v>
      </c>
      <c r="C116" s="28" t="s">
        <v>21</v>
      </c>
      <c r="D116" s="28" t="s">
        <v>22</v>
      </c>
      <c r="E116" s="28"/>
    </row>
    <row r="117" spans="1:5" s="2" customFormat="1" ht="12" customHeight="1">
      <c r="A117" s="79" t="s">
        <v>787</v>
      </c>
      <c r="B117" s="75" t="s">
        <v>998</v>
      </c>
      <c r="C117" s="28" t="s">
        <v>1706</v>
      </c>
      <c r="D117" s="28" t="s">
        <v>568</v>
      </c>
      <c r="E117" s="28"/>
    </row>
    <row r="118" spans="1:5" s="2" customFormat="1" ht="12" customHeight="1">
      <c r="A118" s="79"/>
      <c r="B118" s="75" t="s">
        <v>999</v>
      </c>
      <c r="C118" s="28" t="s">
        <v>23</v>
      </c>
      <c r="D118" s="28" t="s">
        <v>569</v>
      </c>
      <c r="E118" s="28"/>
    </row>
    <row r="119" spans="1:5" s="2" customFormat="1" ht="12" customHeight="1">
      <c r="A119" s="79" t="s">
        <v>789</v>
      </c>
      <c r="B119" s="75" t="s">
        <v>998</v>
      </c>
      <c r="C119" s="28"/>
      <c r="D119" s="28"/>
      <c r="E119" s="28" t="s">
        <v>1709</v>
      </c>
    </row>
    <row r="120" spans="1:5" s="2" customFormat="1" ht="12" customHeight="1">
      <c r="A120" s="79"/>
      <c r="B120" s="75" t="s">
        <v>999</v>
      </c>
      <c r="C120" s="28"/>
      <c r="D120" s="28"/>
      <c r="E120" s="28" t="s">
        <v>6</v>
      </c>
    </row>
    <row r="121" spans="1:5" s="2" customFormat="1" ht="12" customHeight="1">
      <c r="A121" s="79" t="s">
        <v>791</v>
      </c>
      <c r="B121" s="75" t="s">
        <v>998</v>
      </c>
      <c r="C121" s="28"/>
      <c r="D121" s="28"/>
      <c r="E121" s="28" t="s">
        <v>1710</v>
      </c>
    </row>
    <row r="122" spans="1:5" s="2" customFormat="1" ht="12" customHeight="1">
      <c r="A122" s="79"/>
      <c r="B122" s="75" t="s">
        <v>999</v>
      </c>
      <c r="C122" s="28"/>
      <c r="D122" s="28"/>
      <c r="E122" s="28" t="s">
        <v>24</v>
      </c>
    </row>
    <row r="123" spans="1:5" s="2" customFormat="1" ht="12" customHeight="1">
      <c r="A123" s="79" t="s">
        <v>793</v>
      </c>
      <c r="B123" s="75" t="s">
        <v>998</v>
      </c>
      <c r="C123" s="28" t="s">
        <v>570</v>
      </c>
      <c r="D123" s="28"/>
      <c r="E123" s="28" t="s">
        <v>1712</v>
      </c>
    </row>
    <row r="124" spans="1:5" s="2" customFormat="1" ht="12" customHeight="1">
      <c r="A124" s="79"/>
      <c r="B124" s="75" t="s">
        <v>999</v>
      </c>
      <c r="C124" s="28" t="s">
        <v>571</v>
      </c>
      <c r="D124" s="28"/>
      <c r="E124" s="28" t="s">
        <v>26</v>
      </c>
    </row>
    <row r="125" spans="1:5" s="2" customFormat="1" ht="12" customHeight="1">
      <c r="A125" s="79" t="s">
        <v>795</v>
      </c>
      <c r="B125" s="75" t="s">
        <v>998</v>
      </c>
      <c r="C125" s="28" t="s">
        <v>572</v>
      </c>
      <c r="D125" s="28" t="s">
        <v>1715</v>
      </c>
      <c r="E125" s="28" t="s">
        <v>573</v>
      </c>
    </row>
    <row r="126" spans="1:5" s="2" customFormat="1" ht="12" customHeight="1">
      <c r="A126" s="79"/>
      <c r="B126" s="75" t="s">
        <v>999</v>
      </c>
      <c r="C126" s="28" t="s">
        <v>574</v>
      </c>
      <c r="D126" s="28" t="s">
        <v>28</v>
      </c>
      <c r="E126" s="28" t="s">
        <v>575</v>
      </c>
    </row>
    <row r="127" spans="1:5" s="2" customFormat="1" ht="12" customHeight="1">
      <c r="A127" s="79" t="s">
        <v>797</v>
      </c>
      <c r="B127" s="75" t="s">
        <v>998</v>
      </c>
      <c r="C127" s="28"/>
      <c r="D127" s="28" t="s">
        <v>1543</v>
      </c>
      <c r="E127" s="28" t="s">
        <v>1716</v>
      </c>
    </row>
    <row r="128" spans="1:5" s="2" customFormat="1" ht="12" customHeight="1">
      <c r="A128" s="79"/>
      <c r="B128" s="75" t="s">
        <v>999</v>
      </c>
      <c r="C128" s="28"/>
      <c r="D128" s="28" t="s">
        <v>1599</v>
      </c>
      <c r="E128" s="28" t="s">
        <v>1736</v>
      </c>
    </row>
    <row r="129" spans="1:5" s="2" customFormat="1" ht="12" customHeight="1">
      <c r="A129" s="79" t="s">
        <v>799</v>
      </c>
      <c r="B129" s="75" t="s">
        <v>998</v>
      </c>
      <c r="C129" s="28" t="s">
        <v>1717</v>
      </c>
      <c r="D129" s="28" t="s">
        <v>576</v>
      </c>
      <c r="E129" s="28"/>
    </row>
    <row r="130" spans="1:5" s="2" customFormat="1" ht="12" customHeight="1">
      <c r="A130" s="79"/>
      <c r="B130" s="75" t="s">
        <v>999</v>
      </c>
      <c r="C130" s="28" t="s">
        <v>1767</v>
      </c>
      <c r="D130" s="28" t="s">
        <v>577</v>
      </c>
      <c r="E130" s="28"/>
    </row>
    <row r="131" spans="1:5" s="2" customFormat="1" ht="12" customHeight="1">
      <c r="A131" s="79" t="s">
        <v>801</v>
      </c>
      <c r="B131" s="75" t="s">
        <v>998</v>
      </c>
      <c r="C131" s="28" t="s">
        <v>578</v>
      </c>
      <c r="D131" s="28" t="s">
        <v>1721</v>
      </c>
      <c r="E131" s="28"/>
    </row>
    <row r="132" spans="1:5" s="2" customFormat="1" ht="12" customHeight="1">
      <c r="A132" s="79"/>
      <c r="B132" s="75" t="s">
        <v>999</v>
      </c>
      <c r="C132" s="28" t="s">
        <v>579</v>
      </c>
      <c r="D132" s="28" t="s">
        <v>32</v>
      </c>
      <c r="E132" s="28"/>
    </row>
    <row r="133" spans="1:5" s="2" customFormat="1" ht="12" customHeight="1">
      <c r="A133" s="79" t="s">
        <v>803</v>
      </c>
      <c r="B133" s="75" t="s">
        <v>998</v>
      </c>
      <c r="C133" s="28"/>
      <c r="D133" s="28" t="s">
        <v>1723</v>
      </c>
      <c r="E133" s="28"/>
    </row>
    <row r="134" spans="1:5" s="2" customFormat="1" ht="12" customHeight="1">
      <c r="A134" s="79"/>
      <c r="B134" s="75" t="s">
        <v>999</v>
      </c>
      <c r="C134" s="28"/>
      <c r="D134" s="28" t="s">
        <v>33</v>
      </c>
      <c r="E134" s="28"/>
    </row>
  </sheetData>
  <mergeCells count="63"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9:A130"/>
    <mergeCell ref="A131:A132"/>
    <mergeCell ref="A133:A134"/>
    <mergeCell ref="A121:A122"/>
    <mergeCell ref="A123:A124"/>
    <mergeCell ref="A125:A126"/>
    <mergeCell ref="A127:A128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4:5" s="2" customFormat="1" ht="12" customHeight="1">
      <c r="D5" s="3" t="s">
        <v>1003</v>
      </c>
      <c r="E5" s="48" t="s">
        <v>606</v>
      </c>
    </row>
    <row r="6" spans="4:6" s="2" customFormat="1" ht="12" customHeight="1">
      <c r="D6" s="3" t="s">
        <v>1004</v>
      </c>
      <c r="F6" s="2" t="s">
        <v>992</v>
      </c>
    </row>
    <row r="7" s="2" customFormat="1" ht="12" customHeight="1">
      <c r="A7" s="3" t="s">
        <v>805</v>
      </c>
    </row>
    <row r="8" spans="1:7" s="2" customFormat="1" ht="13.5" customHeight="1">
      <c r="A8" s="49"/>
      <c r="B8" s="23" t="s">
        <v>809</v>
      </c>
      <c r="C8" s="23" t="s">
        <v>903</v>
      </c>
      <c r="D8" s="23" t="s">
        <v>920</v>
      </c>
      <c r="E8" s="23" t="s">
        <v>928</v>
      </c>
      <c r="F8" s="23" t="s">
        <v>935</v>
      </c>
      <c r="G8" s="23" t="s">
        <v>937</v>
      </c>
    </row>
    <row r="9" spans="1:7" s="2" customFormat="1" ht="13.5" customHeight="1">
      <c r="A9" s="50">
        <v>1</v>
      </c>
      <c r="B9" s="28" t="s">
        <v>690</v>
      </c>
      <c r="C9" s="28" t="s">
        <v>646</v>
      </c>
      <c r="D9" s="28" t="s">
        <v>651</v>
      </c>
      <c r="E9" s="28" t="s">
        <v>626</v>
      </c>
      <c r="F9" s="28" t="s">
        <v>670</v>
      </c>
      <c r="G9" s="28" t="s">
        <v>631</v>
      </c>
    </row>
    <row r="10" spans="1:7" s="2" customFormat="1" ht="13.5" customHeight="1">
      <c r="A10" s="50">
        <v>2</v>
      </c>
      <c r="B10" s="28" t="s">
        <v>636</v>
      </c>
      <c r="C10" s="28" t="s">
        <v>665</v>
      </c>
      <c r="D10" s="28" t="s">
        <v>695</v>
      </c>
      <c r="E10" s="28" t="s">
        <v>641</v>
      </c>
      <c r="F10" s="28" t="s">
        <v>705</v>
      </c>
      <c r="G10" s="28" t="s">
        <v>656</v>
      </c>
    </row>
    <row r="11" spans="1:7" s="2" customFormat="1" ht="13.5" customHeight="1">
      <c r="A11" s="50">
        <v>3</v>
      </c>
      <c r="B11" s="28" t="s">
        <v>656</v>
      </c>
      <c r="C11" s="28" t="s">
        <v>670</v>
      </c>
      <c r="D11" s="28" t="s">
        <v>670</v>
      </c>
      <c r="E11" s="28" t="s">
        <v>620</v>
      </c>
      <c r="F11" s="28" t="s">
        <v>641</v>
      </c>
      <c r="G11" s="28" t="s">
        <v>646</v>
      </c>
    </row>
    <row r="12" spans="1:7" s="2" customFormat="1" ht="13.5" customHeight="1">
      <c r="A12" s="50">
        <v>4</v>
      </c>
      <c r="B12" s="28" t="s">
        <v>620</v>
      </c>
      <c r="C12" s="28" t="s">
        <v>620</v>
      </c>
      <c r="D12" s="28" t="s">
        <v>700</v>
      </c>
      <c r="E12" s="28" t="s">
        <v>636</v>
      </c>
      <c r="F12" s="28"/>
      <c r="G12" s="28" t="s">
        <v>646</v>
      </c>
    </row>
    <row r="13" spans="1:7" s="2" customFormat="1" ht="13.5" customHeight="1">
      <c r="A13" s="50">
        <v>5</v>
      </c>
      <c r="B13" s="28" t="s">
        <v>626</v>
      </c>
      <c r="C13" s="28"/>
      <c r="D13" s="28"/>
      <c r="E13" s="28"/>
      <c r="F13" s="28"/>
      <c r="G13" s="28" t="s">
        <v>615</v>
      </c>
    </row>
    <row r="14" s="2" customFormat="1" ht="12" customHeight="1">
      <c r="A14" s="3" t="s">
        <v>971</v>
      </c>
    </row>
    <row r="15" spans="1:7" s="2" customFormat="1" ht="13.5" customHeight="1">
      <c r="A15" s="49"/>
      <c r="B15" s="23" t="s">
        <v>809</v>
      </c>
      <c r="C15" s="23" t="s">
        <v>903</v>
      </c>
      <c r="D15" s="23" t="s">
        <v>920</v>
      </c>
      <c r="E15" s="23" t="s">
        <v>928</v>
      </c>
      <c r="F15" s="23" t="s">
        <v>935</v>
      </c>
      <c r="G15" s="23" t="s">
        <v>937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 t="s">
        <v>680</v>
      </c>
      <c r="D17" s="28"/>
      <c r="E17" s="28"/>
      <c r="F17" s="28"/>
      <c r="G17" s="28"/>
    </row>
    <row r="18" spans="1:7" s="2" customFormat="1" ht="13.5" customHeight="1">
      <c r="A18" s="50">
        <v>3</v>
      </c>
      <c r="B18" s="28"/>
      <c r="C18" s="28" t="s">
        <v>680</v>
      </c>
      <c r="D18" s="28"/>
      <c r="E18" s="28"/>
      <c r="F18" s="28"/>
      <c r="G18" s="28" t="s">
        <v>661</v>
      </c>
    </row>
    <row r="19" spans="1:7" s="2" customFormat="1" ht="13.5" customHeight="1">
      <c r="A19" s="50">
        <v>4</v>
      </c>
      <c r="B19" s="28"/>
      <c r="C19" s="28" t="s">
        <v>675</v>
      </c>
      <c r="D19" s="28"/>
      <c r="E19" s="28"/>
      <c r="F19" s="28"/>
      <c r="G19" s="28" t="s">
        <v>675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1003</v>
      </c>
      <c r="E22" s="48" t="s">
        <v>616</v>
      </c>
    </row>
    <row r="23" spans="4:6" s="2" customFormat="1" ht="12" customHeight="1">
      <c r="D23" s="3" t="s">
        <v>1004</v>
      </c>
      <c r="F23" s="2" t="s">
        <v>992</v>
      </c>
    </row>
    <row r="24" s="2" customFormat="1" ht="12" customHeight="1">
      <c r="A24" s="3" t="s">
        <v>805</v>
      </c>
    </row>
    <row r="25" spans="1:7" s="2" customFormat="1" ht="13.5" customHeight="1">
      <c r="A25" s="49"/>
      <c r="B25" s="23" t="s">
        <v>809</v>
      </c>
      <c r="C25" s="23" t="s">
        <v>903</v>
      </c>
      <c r="D25" s="23" t="s">
        <v>920</v>
      </c>
      <c r="E25" s="23" t="s">
        <v>928</v>
      </c>
      <c r="F25" s="23" t="s">
        <v>935</v>
      </c>
      <c r="G25" s="23" t="s">
        <v>937</v>
      </c>
    </row>
    <row r="26" spans="1:7" s="2" customFormat="1" ht="13.5" customHeight="1">
      <c r="A26" s="50">
        <v>1</v>
      </c>
      <c r="B26" s="28" t="s">
        <v>690</v>
      </c>
      <c r="C26" s="28" t="s">
        <v>631</v>
      </c>
      <c r="D26" s="28" t="s">
        <v>670</v>
      </c>
      <c r="E26" s="28" t="s">
        <v>620</v>
      </c>
      <c r="F26" s="28" t="s">
        <v>695</v>
      </c>
      <c r="G26" s="28" t="s">
        <v>646</v>
      </c>
    </row>
    <row r="27" spans="1:7" s="2" customFormat="1" ht="13.5" customHeight="1">
      <c r="A27" s="50">
        <v>2</v>
      </c>
      <c r="B27" s="28" t="s">
        <v>646</v>
      </c>
      <c r="C27" s="28" t="s">
        <v>651</v>
      </c>
      <c r="D27" s="28" t="s">
        <v>670</v>
      </c>
      <c r="E27" s="28" t="s">
        <v>620</v>
      </c>
      <c r="F27" s="28" t="s">
        <v>636</v>
      </c>
      <c r="G27" s="28" t="s">
        <v>646</v>
      </c>
    </row>
    <row r="28" spans="1:7" s="2" customFormat="1" ht="13.5" customHeight="1">
      <c r="A28" s="50">
        <v>3</v>
      </c>
      <c r="B28" s="28" t="s">
        <v>626</v>
      </c>
      <c r="C28" s="28" t="s">
        <v>641</v>
      </c>
      <c r="D28" s="28" t="s">
        <v>665</v>
      </c>
      <c r="E28" s="28" t="s">
        <v>641</v>
      </c>
      <c r="F28" s="28" t="s">
        <v>705</v>
      </c>
      <c r="G28" s="28" t="s">
        <v>626</v>
      </c>
    </row>
    <row r="29" spans="1:7" s="2" customFormat="1" ht="13.5" customHeight="1">
      <c r="A29" s="50">
        <v>4</v>
      </c>
      <c r="B29" s="28" t="s">
        <v>620</v>
      </c>
      <c r="C29" s="28" t="s">
        <v>636</v>
      </c>
      <c r="D29" s="28" t="s">
        <v>656</v>
      </c>
      <c r="E29" s="28" t="s">
        <v>700</v>
      </c>
      <c r="F29" s="28"/>
      <c r="G29" s="28" t="s">
        <v>670</v>
      </c>
    </row>
    <row r="30" spans="1:7" s="2" customFormat="1" ht="13.5" customHeight="1">
      <c r="A30" s="50">
        <v>5</v>
      </c>
      <c r="B30" s="28" t="s">
        <v>656</v>
      </c>
      <c r="C30" s="28"/>
      <c r="D30" s="28"/>
      <c r="E30" s="28"/>
      <c r="F30" s="28"/>
      <c r="G30" s="28" t="s">
        <v>615</v>
      </c>
    </row>
    <row r="31" s="2" customFormat="1" ht="12" customHeight="1">
      <c r="A31" s="3" t="s">
        <v>971</v>
      </c>
    </row>
    <row r="32" spans="1:7" s="2" customFormat="1" ht="13.5" customHeight="1">
      <c r="A32" s="49"/>
      <c r="B32" s="23" t="s">
        <v>809</v>
      </c>
      <c r="C32" s="23" t="s">
        <v>903</v>
      </c>
      <c r="D32" s="23" t="s">
        <v>920</v>
      </c>
      <c r="E32" s="23" t="s">
        <v>928</v>
      </c>
      <c r="F32" s="23" t="s">
        <v>935</v>
      </c>
      <c r="G32" s="23" t="s">
        <v>937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/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675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680</v>
      </c>
      <c r="D36" s="28"/>
      <c r="E36" s="28"/>
      <c r="F36" s="28"/>
      <c r="G36" s="28" t="s">
        <v>661</v>
      </c>
    </row>
    <row r="37" spans="1:7" s="2" customFormat="1" ht="13.5" customHeight="1">
      <c r="A37" s="50">
        <v>5</v>
      </c>
      <c r="B37" s="28"/>
      <c r="C37" s="28" t="s">
        <v>680</v>
      </c>
      <c r="D37" s="28"/>
      <c r="E37" s="28"/>
      <c r="F37" s="28"/>
      <c r="G37" s="28" t="s">
        <v>675</v>
      </c>
    </row>
    <row r="39" spans="4:5" s="2" customFormat="1" ht="12" customHeight="1">
      <c r="D39" s="3" t="s">
        <v>1003</v>
      </c>
      <c r="E39" s="48" t="s">
        <v>621</v>
      </c>
    </row>
    <row r="40" spans="4:6" s="2" customFormat="1" ht="12" customHeight="1">
      <c r="D40" s="3" t="s">
        <v>1004</v>
      </c>
      <c r="F40" s="2" t="s">
        <v>992</v>
      </c>
    </row>
    <row r="41" s="2" customFormat="1" ht="12" customHeight="1">
      <c r="A41" s="3" t="s">
        <v>805</v>
      </c>
    </row>
    <row r="42" spans="1:7" s="2" customFormat="1" ht="13.5" customHeight="1">
      <c r="A42" s="49"/>
      <c r="B42" s="23" t="s">
        <v>809</v>
      </c>
      <c r="C42" s="23" t="s">
        <v>903</v>
      </c>
      <c r="D42" s="23" t="s">
        <v>920</v>
      </c>
      <c r="E42" s="23" t="s">
        <v>928</v>
      </c>
      <c r="F42" s="23" t="s">
        <v>935</v>
      </c>
      <c r="G42" s="23" t="s">
        <v>937</v>
      </c>
    </row>
    <row r="43" spans="1:7" s="2" customFormat="1" ht="13.5" customHeight="1">
      <c r="A43" s="50">
        <v>1</v>
      </c>
      <c r="B43" s="28" t="s">
        <v>690</v>
      </c>
      <c r="C43" s="28" t="s">
        <v>670</v>
      </c>
      <c r="D43" s="28" t="s">
        <v>636</v>
      </c>
      <c r="E43" s="28" t="s">
        <v>646</v>
      </c>
      <c r="F43" s="28" t="s">
        <v>626</v>
      </c>
      <c r="G43" s="28" t="s">
        <v>670</v>
      </c>
    </row>
    <row r="44" spans="1:7" s="2" customFormat="1" ht="13.5" customHeight="1">
      <c r="A44" s="50">
        <v>2</v>
      </c>
      <c r="B44" s="28" t="s">
        <v>700</v>
      </c>
      <c r="C44" s="28" t="s">
        <v>670</v>
      </c>
      <c r="D44" s="28" t="s">
        <v>626</v>
      </c>
      <c r="E44" s="28" t="s">
        <v>620</v>
      </c>
      <c r="F44" s="28" t="s">
        <v>646</v>
      </c>
      <c r="G44" s="28" t="s">
        <v>705</v>
      </c>
    </row>
    <row r="45" spans="1:7" s="2" customFormat="1" ht="13.5" customHeight="1">
      <c r="A45" s="50">
        <v>3</v>
      </c>
      <c r="B45" s="28" t="s">
        <v>636</v>
      </c>
      <c r="C45" s="28" t="s">
        <v>665</v>
      </c>
      <c r="D45" s="28" t="s">
        <v>695</v>
      </c>
      <c r="E45" s="28" t="s">
        <v>620</v>
      </c>
      <c r="F45" s="28" t="s">
        <v>646</v>
      </c>
      <c r="G45" s="28" t="s">
        <v>631</v>
      </c>
    </row>
    <row r="46" spans="1:7" s="2" customFormat="1" ht="13.5" customHeight="1">
      <c r="A46" s="50">
        <v>4</v>
      </c>
      <c r="B46" s="28" t="s">
        <v>656</v>
      </c>
      <c r="C46" s="28" t="s">
        <v>641</v>
      </c>
      <c r="D46" s="28" t="s">
        <v>620</v>
      </c>
      <c r="E46" s="28" t="s">
        <v>641</v>
      </c>
      <c r="F46" s="28"/>
      <c r="G46" s="28" t="s">
        <v>656</v>
      </c>
    </row>
    <row r="47" spans="1:7" s="2" customFormat="1" ht="13.5" customHeight="1">
      <c r="A47" s="50">
        <v>5</v>
      </c>
      <c r="B47" s="28" t="s">
        <v>651</v>
      </c>
      <c r="C47" s="28"/>
      <c r="D47" s="28"/>
      <c r="E47" s="28"/>
      <c r="F47" s="28"/>
      <c r="G47" s="28" t="s">
        <v>615</v>
      </c>
    </row>
    <row r="48" s="2" customFormat="1" ht="12" customHeight="1">
      <c r="A48" s="3" t="s">
        <v>971</v>
      </c>
    </row>
    <row r="49" spans="1:7" s="2" customFormat="1" ht="13.5" customHeight="1">
      <c r="A49" s="49"/>
      <c r="B49" s="23" t="s">
        <v>809</v>
      </c>
      <c r="C49" s="23" t="s">
        <v>903</v>
      </c>
      <c r="D49" s="23" t="s">
        <v>920</v>
      </c>
      <c r="E49" s="23" t="s">
        <v>928</v>
      </c>
      <c r="F49" s="23" t="s">
        <v>935</v>
      </c>
      <c r="G49" s="23" t="s">
        <v>937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 t="s">
        <v>675</v>
      </c>
      <c r="C51" s="28"/>
      <c r="D51" s="28" t="s">
        <v>680</v>
      </c>
      <c r="E51" s="28"/>
      <c r="F51" s="28"/>
      <c r="G51" s="28"/>
    </row>
    <row r="52" spans="1:7" s="2" customFormat="1" ht="13.5" customHeight="1">
      <c r="A52" s="50">
        <v>3</v>
      </c>
      <c r="B52" s="28" t="s">
        <v>661</v>
      </c>
      <c r="C52" s="28"/>
      <c r="D52" s="28" t="s">
        <v>680</v>
      </c>
      <c r="E52" s="28"/>
      <c r="F52" s="28"/>
      <c r="G52" s="28"/>
    </row>
    <row r="53" spans="1:7" s="2" customFormat="1" ht="13.5" customHeight="1">
      <c r="A53" s="50">
        <v>4</v>
      </c>
      <c r="B53" s="28"/>
      <c r="C53" s="28"/>
      <c r="D53" s="28" t="s">
        <v>675</v>
      </c>
      <c r="E53" s="28"/>
      <c r="F53" s="28"/>
      <c r="G53" s="28"/>
    </row>
    <row r="54" spans="1:7" s="2" customFormat="1" ht="13.5" customHeight="1">
      <c r="A54" s="50">
        <v>5</v>
      </c>
      <c r="B54" s="28"/>
      <c r="C54" s="28"/>
      <c r="D54" s="28"/>
      <c r="E54" s="28"/>
      <c r="F54" s="28"/>
      <c r="G54" s="28"/>
    </row>
    <row r="56" spans="4:5" s="2" customFormat="1" ht="12" customHeight="1">
      <c r="D56" s="3" t="s">
        <v>1003</v>
      </c>
      <c r="E56" s="48" t="s">
        <v>627</v>
      </c>
    </row>
    <row r="57" spans="4:6" s="2" customFormat="1" ht="12" customHeight="1">
      <c r="D57" s="3" t="s">
        <v>1004</v>
      </c>
      <c r="F57" s="2" t="s">
        <v>992</v>
      </c>
    </row>
    <row r="58" s="2" customFormat="1" ht="12" customHeight="1">
      <c r="A58" s="3" t="s">
        <v>805</v>
      </c>
    </row>
    <row r="59" spans="1:7" s="2" customFormat="1" ht="13.5" customHeight="1">
      <c r="A59" s="49"/>
      <c r="B59" s="23" t="s">
        <v>809</v>
      </c>
      <c r="C59" s="23" t="s">
        <v>903</v>
      </c>
      <c r="D59" s="23" t="s">
        <v>920</v>
      </c>
      <c r="E59" s="23" t="s">
        <v>928</v>
      </c>
      <c r="F59" s="23" t="s">
        <v>935</v>
      </c>
      <c r="G59" s="23" t="s">
        <v>937</v>
      </c>
    </row>
    <row r="60" spans="1:7" s="2" customFormat="1" ht="13.5" customHeight="1">
      <c r="A60" s="50">
        <v>1</v>
      </c>
      <c r="B60" s="28" t="s">
        <v>690</v>
      </c>
      <c r="C60" s="28" t="s">
        <v>620</v>
      </c>
      <c r="D60" s="28" t="s">
        <v>670</v>
      </c>
      <c r="E60" s="28" t="s">
        <v>620</v>
      </c>
      <c r="F60" s="28" t="s">
        <v>626</v>
      </c>
      <c r="G60" s="28" t="s">
        <v>665</v>
      </c>
    </row>
    <row r="61" spans="1:7" s="2" customFormat="1" ht="13.5" customHeight="1">
      <c r="A61" s="50">
        <v>2</v>
      </c>
      <c r="B61" s="28" t="s">
        <v>695</v>
      </c>
      <c r="C61" s="28" t="s">
        <v>620</v>
      </c>
      <c r="D61" s="28" t="s">
        <v>670</v>
      </c>
      <c r="E61" s="28" t="s">
        <v>641</v>
      </c>
      <c r="F61" s="28" t="s">
        <v>651</v>
      </c>
      <c r="G61" s="28" t="s">
        <v>626</v>
      </c>
    </row>
    <row r="62" spans="1:7" s="2" customFormat="1" ht="13.5" customHeight="1">
      <c r="A62" s="50">
        <v>3</v>
      </c>
      <c r="B62" s="28" t="s">
        <v>656</v>
      </c>
      <c r="C62" s="28" t="s">
        <v>705</v>
      </c>
      <c r="D62" s="28" t="s">
        <v>636</v>
      </c>
      <c r="E62" s="28" t="s">
        <v>636</v>
      </c>
      <c r="F62" s="28" t="s">
        <v>670</v>
      </c>
      <c r="G62" s="28" t="s">
        <v>646</v>
      </c>
    </row>
    <row r="63" spans="1:7" s="2" customFormat="1" ht="13.5" customHeight="1">
      <c r="A63" s="50">
        <v>4</v>
      </c>
      <c r="B63" s="28" t="s">
        <v>646</v>
      </c>
      <c r="C63" s="28" t="s">
        <v>646</v>
      </c>
      <c r="D63" s="28" t="s">
        <v>631</v>
      </c>
      <c r="E63" s="28" t="s">
        <v>656</v>
      </c>
      <c r="F63" s="28"/>
      <c r="G63" s="28" t="s">
        <v>700</v>
      </c>
    </row>
    <row r="64" spans="1:7" s="2" customFormat="1" ht="13.5" customHeight="1">
      <c r="A64" s="50">
        <v>5</v>
      </c>
      <c r="B64" s="28" t="s">
        <v>641</v>
      </c>
      <c r="C64" s="28"/>
      <c r="D64" s="28"/>
      <c r="E64" s="28"/>
      <c r="F64" s="28"/>
      <c r="G64" s="28" t="s">
        <v>615</v>
      </c>
    </row>
    <row r="65" s="2" customFormat="1" ht="12" customHeight="1">
      <c r="A65" s="3" t="s">
        <v>971</v>
      </c>
    </row>
    <row r="66" spans="1:7" s="2" customFormat="1" ht="13.5" customHeight="1">
      <c r="A66" s="49"/>
      <c r="B66" s="23" t="s">
        <v>809</v>
      </c>
      <c r="C66" s="23" t="s">
        <v>903</v>
      </c>
      <c r="D66" s="23" t="s">
        <v>920</v>
      </c>
      <c r="E66" s="23" t="s">
        <v>928</v>
      </c>
      <c r="F66" s="23" t="s">
        <v>935</v>
      </c>
      <c r="G66" s="23" t="s">
        <v>937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 t="s">
        <v>680</v>
      </c>
      <c r="E68" s="28"/>
      <c r="F68" s="28"/>
      <c r="G68" s="28"/>
    </row>
    <row r="69" spans="1:7" s="2" customFormat="1" ht="13.5" customHeight="1">
      <c r="A69" s="50">
        <v>3</v>
      </c>
      <c r="B69" s="28"/>
      <c r="C69" s="28"/>
      <c r="D69" s="28" t="s">
        <v>680</v>
      </c>
      <c r="E69" s="28"/>
      <c r="F69" s="28"/>
      <c r="G69" s="28"/>
    </row>
    <row r="70" spans="1:7" s="2" customFormat="1" ht="13.5" customHeight="1">
      <c r="A70" s="50">
        <v>4</v>
      </c>
      <c r="B70" s="28"/>
      <c r="C70" s="28"/>
      <c r="D70" s="28" t="s">
        <v>675</v>
      </c>
      <c r="E70" s="28"/>
      <c r="F70" s="28" t="s">
        <v>661</v>
      </c>
      <c r="G70" s="28"/>
    </row>
    <row r="71" spans="1:7" s="2" customFormat="1" ht="13.5" customHeight="1">
      <c r="A71" s="50">
        <v>5</v>
      </c>
      <c r="B71" s="28"/>
      <c r="C71" s="28"/>
      <c r="D71" s="28"/>
      <c r="E71" s="28"/>
      <c r="F71" s="28" t="s">
        <v>675</v>
      </c>
      <c r="G71" s="28"/>
    </row>
    <row r="73" spans="4:5" s="2" customFormat="1" ht="12" customHeight="1">
      <c r="D73" s="3" t="s">
        <v>1003</v>
      </c>
      <c r="E73" s="48" t="s">
        <v>632</v>
      </c>
    </row>
    <row r="74" spans="4:6" s="2" customFormat="1" ht="12" customHeight="1">
      <c r="D74" s="3" t="s">
        <v>1004</v>
      </c>
      <c r="F74" s="2" t="s">
        <v>992</v>
      </c>
    </row>
    <row r="75" s="2" customFormat="1" ht="12" customHeight="1">
      <c r="A75" s="3" t="s">
        <v>805</v>
      </c>
    </row>
    <row r="76" spans="1:7" s="2" customFormat="1" ht="13.5" customHeight="1">
      <c r="A76" s="49"/>
      <c r="B76" s="23" t="s">
        <v>809</v>
      </c>
      <c r="C76" s="23" t="s">
        <v>903</v>
      </c>
      <c r="D76" s="23" t="s">
        <v>920</v>
      </c>
      <c r="E76" s="23" t="s">
        <v>928</v>
      </c>
      <c r="F76" s="23" t="s">
        <v>935</v>
      </c>
      <c r="G76" s="23" t="s">
        <v>937</v>
      </c>
    </row>
    <row r="77" spans="1:7" s="2" customFormat="1" ht="13.5" customHeight="1">
      <c r="A77" s="50">
        <v>1</v>
      </c>
      <c r="B77" s="28" t="s">
        <v>690</v>
      </c>
      <c r="C77" s="28" t="s">
        <v>636</v>
      </c>
      <c r="D77" s="28" t="s">
        <v>646</v>
      </c>
      <c r="E77" s="28" t="s">
        <v>670</v>
      </c>
      <c r="F77" s="28" t="s">
        <v>641</v>
      </c>
      <c r="G77" s="28" t="s">
        <v>620</v>
      </c>
    </row>
    <row r="78" spans="1:7" s="2" customFormat="1" ht="13.5" customHeight="1">
      <c r="A78" s="50">
        <v>2</v>
      </c>
      <c r="B78" s="28" t="s">
        <v>670</v>
      </c>
      <c r="C78" s="28" t="s">
        <v>641</v>
      </c>
      <c r="D78" s="28" t="s">
        <v>646</v>
      </c>
      <c r="E78" s="28" t="s">
        <v>670</v>
      </c>
      <c r="F78" s="28" t="s">
        <v>626</v>
      </c>
      <c r="G78" s="28" t="s">
        <v>651</v>
      </c>
    </row>
    <row r="79" spans="1:7" s="2" customFormat="1" ht="13.5" customHeight="1">
      <c r="A79" s="50">
        <v>3</v>
      </c>
      <c r="B79" s="28" t="s">
        <v>620</v>
      </c>
      <c r="C79" s="28" t="s">
        <v>646</v>
      </c>
      <c r="D79" s="28" t="s">
        <v>695</v>
      </c>
      <c r="E79" s="28" t="s">
        <v>705</v>
      </c>
      <c r="F79" s="28" t="s">
        <v>700</v>
      </c>
      <c r="G79" s="28" t="s">
        <v>631</v>
      </c>
    </row>
    <row r="80" spans="1:7" s="2" customFormat="1" ht="13.5" customHeight="1">
      <c r="A80" s="50">
        <v>4</v>
      </c>
      <c r="B80" s="28" t="s">
        <v>620</v>
      </c>
      <c r="C80" s="28" t="s">
        <v>626</v>
      </c>
      <c r="D80" s="28" t="s">
        <v>656</v>
      </c>
      <c r="E80" s="28" t="s">
        <v>636</v>
      </c>
      <c r="F80" s="28"/>
      <c r="G80" s="28" t="s">
        <v>656</v>
      </c>
    </row>
    <row r="81" spans="1:7" s="2" customFormat="1" ht="13.5" customHeight="1">
      <c r="A81" s="50">
        <v>5</v>
      </c>
      <c r="B81" s="28" t="s">
        <v>665</v>
      </c>
      <c r="C81" s="28"/>
      <c r="D81" s="28"/>
      <c r="E81" s="28"/>
      <c r="F81" s="28"/>
      <c r="G81" s="28" t="s">
        <v>615</v>
      </c>
    </row>
    <row r="82" s="2" customFormat="1" ht="12" customHeight="1">
      <c r="A82" s="3" t="s">
        <v>971</v>
      </c>
    </row>
    <row r="83" spans="1:7" s="2" customFormat="1" ht="13.5" customHeight="1">
      <c r="A83" s="49"/>
      <c r="B83" s="23" t="s">
        <v>809</v>
      </c>
      <c r="C83" s="23" t="s">
        <v>903</v>
      </c>
      <c r="D83" s="23" t="s">
        <v>920</v>
      </c>
      <c r="E83" s="23" t="s">
        <v>928</v>
      </c>
      <c r="F83" s="23" t="s">
        <v>935</v>
      </c>
      <c r="G83" s="23" t="s">
        <v>937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 t="s">
        <v>680</v>
      </c>
      <c r="C85" s="28"/>
      <c r="D85" s="28" t="s">
        <v>661</v>
      </c>
      <c r="E85" s="28"/>
      <c r="F85" s="28"/>
      <c r="G85" s="28"/>
    </row>
    <row r="86" spans="1:7" s="2" customFormat="1" ht="13.5" customHeight="1">
      <c r="A86" s="50">
        <v>3</v>
      </c>
      <c r="B86" s="28" t="s">
        <v>680</v>
      </c>
      <c r="C86" s="28"/>
      <c r="D86" s="28" t="s">
        <v>675</v>
      </c>
      <c r="E86" s="28"/>
      <c r="F86" s="28"/>
      <c r="G86" s="28"/>
    </row>
    <row r="87" spans="1:7" s="2" customFormat="1" ht="13.5" customHeight="1">
      <c r="A87" s="50">
        <v>4</v>
      </c>
      <c r="B87" s="28" t="s">
        <v>675</v>
      </c>
      <c r="C87" s="28"/>
      <c r="D87" s="28"/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/>
      <c r="E88" s="28"/>
      <c r="F88" s="28"/>
      <c r="G88" s="28"/>
    </row>
    <row r="90" spans="4:5" s="2" customFormat="1" ht="12" customHeight="1">
      <c r="D90" s="3" t="s">
        <v>1003</v>
      </c>
      <c r="E90" s="48" t="s">
        <v>637</v>
      </c>
    </row>
    <row r="91" spans="4:6" s="2" customFormat="1" ht="12" customHeight="1">
      <c r="D91" s="3" t="s">
        <v>1004</v>
      </c>
      <c r="F91" s="2" t="s">
        <v>992</v>
      </c>
    </row>
    <row r="92" s="2" customFormat="1" ht="12" customHeight="1">
      <c r="A92" s="3" t="s">
        <v>805</v>
      </c>
    </row>
    <row r="93" spans="1:7" s="2" customFormat="1" ht="13.5" customHeight="1">
      <c r="A93" s="49"/>
      <c r="B93" s="23" t="s">
        <v>809</v>
      </c>
      <c r="C93" s="23" t="s">
        <v>903</v>
      </c>
      <c r="D93" s="23" t="s">
        <v>920</v>
      </c>
      <c r="E93" s="23" t="s">
        <v>928</v>
      </c>
      <c r="F93" s="23" t="s">
        <v>935</v>
      </c>
      <c r="G93" s="23" t="s">
        <v>937</v>
      </c>
    </row>
    <row r="94" spans="1:7" s="2" customFormat="1" ht="13.5" customHeight="1">
      <c r="A94" s="50">
        <v>1</v>
      </c>
      <c r="B94" s="28" t="s">
        <v>690</v>
      </c>
      <c r="C94" s="28" t="s">
        <v>631</v>
      </c>
      <c r="D94" s="28" t="s">
        <v>636</v>
      </c>
      <c r="E94" s="28" t="s">
        <v>641</v>
      </c>
      <c r="F94" s="28" t="s">
        <v>626</v>
      </c>
      <c r="G94" s="28" t="s">
        <v>620</v>
      </c>
    </row>
    <row r="95" spans="1:7" s="2" customFormat="1" ht="13.5" customHeight="1">
      <c r="A95" s="50">
        <v>2</v>
      </c>
      <c r="B95" s="28" t="s">
        <v>656</v>
      </c>
      <c r="C95" s="28" t="s">
        <v>626</v>
      </c>
      <c r="D95" s="28" t="s">
        <v>670</v>
      </c>
      <c r="E95" s="28" t="s">
        <v>651</v>
      </c>
      <c r="F95" s="28" t="s">
        <v>641</v>
      </c>
      <c r="G95" s="28" t="s">
        <v>620</v>
      </c>
    </row>
    <row r="96" spans="1:7" s="2" customFormat="1" ht="13.5" customHeight="1">
      <c r="A96" s="50">
        <v>3</v>
      </c>
      <c r="B96" s="28" t="s">
        <v>646</v>
      </c>
      <c r="C96" s="28" t="s">
        <v>620</v>
      </c>
      <c r="D96" s="28" t="s">
        <v>670</v>
      </c>
      <c r="E96" s="28" t="s">
        <v>656</v>
      </c>
      <c r="F96" s="28" t="s">
        <v>695</v>
      </c>
      <c r="G96" s="28" t="s">
        <v>670</v>
      </c>
    </row>
    <row r="97" spans="1:7" s="2" customFormat="1" ht="13.5" customHeight="1">
      <c r="A97" s="50">
        <v>4</v>
      </c>
      <c r="B97" s="28" t="s">
        <v>646</v>
      </c>
      <c r="C97" s="28" t="s">
        <v>665</v>
      </c>
      <c r="D97" s="28" t="s">
        <v>705</v>
      </c>
      <c r="E97" s="28" t="s">
        <v>646</v>
      </c>
      <c r="F97" s="28"/>
      <c r="G97" s="28" t="s">
        <v>636</v>
      </c>
    </row>
    <row r="98" spans="1:7" s="2" customFormat="1" ht="13.5" customHeight="1">
      <c r="A98" s="50">
        <v>5</v>
      </c>
      <c r="B98" s="28" t="s">
        <v>700</v>
      </c>
      <c r="C98" s="28"/>
      <c r="D98" s="28"/>
      <c r="E98" s="28"/>
      <c r="F98" s="28"/>
      <c r="G98" s="28" t="s">
        <v>615</v>
      </c>
    </row>
    <row r="99" s="2" customFormat="1" ht="12" customHeight="1">
      <c r="A99" s="3" t="s">
        <v>971</v>
      </c>
    </row>
    <row r="100" spans="1:7" s="2" customFormat="1" ht="13.5" customHeight="1">
      <c r="A100" s="49"/>
      <c r="B100" s="23" t="s">
        <v>809</v>
      </c>
      <c r="C100" s="23" t="s">
        <v>903</v>
      </c>
      <c r="D100" s="23" t="s">
        <v>920</v>
      </c>
      <c r="E100" s="23" t="s">
        <v>928</v>
      </c>
      <c r="F100" s="23" t="s">
        <v>935</v>
      </c>
      <c r="G100" s="23" t="s">
        <v>937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 t="s">
        <v>680</v>
      </c>
      <c r="C102" s="28"/>
      <c r="D102" s="28"/>
      <c r="E102" s="28"/>
      <c r="F102" s="28"/>
      <c r="G102" s="28"/>
    </row>
    <row r="103" spans="1:7" s="2" customFormat="1" ht="13.5" customHeight="1">
      <c r="A103" s="50">
        <v>3</v>
      </c>
      <c r="B103" s="28" t="s">
        <v>680</v>
      </c>
      <c r="C103" s="28"/>
      <c r="D103" s="28" t="s">
        <v>675</v>
      </c>
      <c r="E103" s="28"/>
      <c r="F103" s="28"/>
      <c r="G103" s="28"/>
    </row>
    <row r="104" spans="1:7" s="2" customFormat="1" ht="13.5" customHeight="1">
      <c r="A104" s="50">
        <v>4</v>
      </c>
      <c r="B104" s="28" t="s">
        <v>675</v>
      </c>
      <c r="C104" s="28"/>
      <c r="D104" s="28" t="s">
        <v>661</v>
      </c>
      <c r="E104" s="28"/>
      <c r="F104" s="28"/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1003</v>
      </c>
      <c r="E107" s="48" t="s">
        <v>642</v>
      </c>
    </row>
    <row r="108" spans="4:6" s="2" customFormat="1" ht="12" customHeight="1">
      <c r="D108" s="3" t="s">
        <v>1004</v>
      </c>
      <c r="F108" s="2" t="s">
        <v>992</v>
      </c>
    </row>
    <row r="109" s="2" customFormat="1" ht="12" customHeight="1">
      <c r="A109" s="3" t="s">
        <v>805</v>
      </c>
    </row>
    <row r="110" spans="1:7" s="2" customFormat="1" ht="13.5" customHeight="1">
      <c r="A110" s="49"/>
      <c r="B110" s="23" t="s">
        <v>809</v>
      </c>
      <c r="C110" s="23" t="s">
        <v>903</v>
      </c>
      <c r="D110" s="23" t="s">
        <v>920</v>
      </c>
      <c r="E110" s="23" t="s">
        <v>928</v>
      </c>
      <c r="F110" s="23" t="s">
        <v>935</v>
      </c>
      <c r="G110" s="23" t="s">
        <v>937</v>
      </c>
    </row>
    <row r="111" spans="1:7" s="2" customFormat="1" ht="13.5" customHeight="1">
      <c r="A111" s="50">
        <v>1</v>
      </c>
      <c r="B111" s="28" t="s">
        <v>690</v>
      </c>
      <c r="C111" s="28" t="s">
        <v>646</v>
      </c>
      <c r="D111" s="28" t="s">
        <v>626</v>
      </c>
      <c r="E111" s="28" t="s">
        <v>656</v>
      </c>
      <c r="F111" s="28" t="s">
        <v>665</v>
      </c>
      <c r="G111" s="28" t="s">
        <v>636</v>
      </c>
    </row>
    <row r="112" spans="1:7" s="2" customFormat="1" ht="13.5" customHeight="1">
      <c r="A112" s="50">
        <v>2</v>
      </c>
      <c r="B112" s="28" t="s">
        <v>636</v>
      </c>
      <c r="C112" s="28" t="s">
        <v>646</v>
      </c>
      <c r="D112" s="28" t="s">
        <v>641</v>
      </c>
      <c r="E112" s="28" t="s">
        <v>646</v>
      </c>
      <c r="F112" s="28" t="s">
        <v>700</v>
      </c>
      <c r="G112" s="28" t="s">
        <v>620</v>
      </c>
    </row>
    <row r="113" spans="1:7" s="2" customFormat="1" ht="13.5" customHeight="1">
      <c r="A113" s="50">
        <v>3</v>
      </c>
      <c r="B113" s="28" t="s">
        <v>670</v>
      </c>
      <c r="C113" s="28" t="s">
        <v>620</v>
      </c>
      <c r="D113" s="28" t="s">
        <v>631</v>
      </c>
      <c r="E113" s="28" t="s">
        <v>620</v>
      </c>
      <c r="F113" s="28" t="s">
        <v>670</v>
      </c>
      <c r="G113" s="28" t="s">
        <v>705</v>
      </c>
    </row>
    <row r="114" spans="1:7" s="2" customFormat="1" ht="13.5" customHeight="1">
      <c r="A114" s="50">
        <v>4</v>
      </c>
      <c r="B114" s="28" t="s">
        <v>670</v>
      </c>
      <c r="C114" s="28" t="s">
        <v>641</v>
      </c>
      <c r="D114" s="28" t="s">
        <v>695</v>
      </c>
      <c r="E114" s="28" t="s">
        <v>626</v>
      </c>
      <c r="F114" s="28"/>
      <c r="G114" s="28" t="s">
        <v>651</v>
      </c>
    </row>
    <row r="115" spans="1:7" s="2" customFormat="1" ht="13.5" customHeight="1">
      <c r="A115" s="50">
        <v>5</v>
      </c>
      <c r="B115" s="28" t="s">
        <v>656</v>
      </c>
      <c r="C115" s="28"/>
      <c r="D115" s="28"/>
      <c r="E115" s="28"/>
      <c r="F115" s="28"/>
      <c r="G115" s="28" t="s">
        <v>615</v>
      </c>
    </row>
    <row r="116" s="2" customFormat="1" ht="12" customHeight="1">
      <c r="A116" s="3" t="s">
        <v>971</v>
      </c>
    </row>
    <row r="117" spans="1:7" s="2" customFormat="1" ht="13.5" customHeight="1">
      <c r="A117" s="49"/>
      <c r="B117" s="23" t="s">
        <v>809</v>
      </c>
      <c r="C117" s="23" t="s">
        <v>903</v>
      </c>
      <c r="D117" s="23" t="s">
        <v>920</v>
      </c>
      <c r="E117" s="23" t="s">
        <v>928</v>
      </c>
      <c r="F117" s="23" t="s">
        <v>935</v>
      </c>
      <c r="G117" s="23" t="s">
        <v>937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 t="s">
        <v>680</v>
      </c>
      <c r="F119" s="28"/>
      <c r="G119" s="28" t="s">
        <v>661</v>
      </c>
    </row>
    <row r="120" spans="1:7" s="2" customFormat="1" ht="13.5" customHeight="1">
      <c r="A120" s="50">
        <v>3</v>
      </c>
      <c r="B120" s="28"/>
      <c r="C120" s="28"/>
      <c r="D120" s="28"/>
      <c r="E120" s="28" t="s">
        <v>680</v>
      </c>
      <c r="F120" s="28"/>
      <c r="G120" s="28" t="s">
        <v>675</v>
      </c>
    </row>
    <row r="121" spans="1:7" s="2" customFormat="1" ht="13.5" customHeight="1">
      <c r="A121" s="50">
        <v>4</v>
      </c>
      <c r="B121" s="28"/>
      <c r="C121" s="28"/>
      <c r="D121" s="28"/>
      <c r="E121" s="28" t="s">
        <v>675</v>
      </c>
      <c r="F121" s="28"/>
      <c r="G121" s="28"/>
    </row>
    <row r="122" spans="1:7" s="2" customFormat="1" ht="13.5" customHeight="1">
      <c r="A122" s="50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1003</v>
      </c>
      <c r="E124" s="48" t="s">
        <v>647</v>
      </c>
    </row>
    <row r="125" spans="4:6" s="2" customFormat="1" ht="12" customHeight="1">
      <c r="D125" s="3" t="s">
        <v>1004</v>
      </c>
      <c r="F125" s="2" t="s">
        <v>992</v>
      </c>
    </row>
    <row r="126" s="2" customFormat="1" ht="12" customHeight="1">
      <c r="A126" s="3" t="s">
        <v>805</v>
      </c>
    </row>
    <row r="127" spans="1:7" s="2" customFormat="1" ht="13.5" customHeight="1">
      <c r="A127" s="49"/>
      <c r="B127" s="23" t="s">
        <v>809</v>
      </c>
      <c r="C127" s="23" t="s">
        <v>903</v>
      </c>
      <c r="D127" s="23" t="s">
        <v>920</v>
      </c>
      <c r="E127" s="23" t="s">
        <v>928</v>
      </c>
      <c r="F127" s="23" t="s">
        <v>935</v>
      </c>
      <c r="G127" s="23" t="s">
        <v>937</v>
      </c>
    </row>
    <row r="128" spans="1:7" s="2" customFormat="1" ht="13.5" customHeight="1">
      <c r="A128" s="50">
        <v>1</v>
      </c>
      <c r="B128" s="28" t="s">
        <v>690</v>
      </c>
      <c r="C128" s="28" t="s">
        <v>646</v>
      </c>
      <c r="D128" s="28" t="s">
        <v>656</v>
      </c>
      <c r="E128" s="28" t="s">
        <v>656</v>
      </c>
      <c r="F128" s="28" t="s">
        <v>705</v>
      </c>
      <c r="G128" s="28" t="s">
        <v>620</v>
      </c>
    </row>
    <row r="129" spans="1:7" s="2" customFormat="1" ht="13.5" customHeight="1">
      <c r="A129" s="50">
        <v>2</v>
      </c>
      <c r="B129" s="28" t="s">
        <v>641</v>
      </c>
      <c r="C129" s="28" t="s">
        <v>631</v>
      </c>
      <c r="D129" s="28" t="s">
        <v>636</v>
      </c>
      <c r="E129" s="28" t="s">
        <v>646</v>
      </c>
      <c r="F129" s="28" t="s">
        <v>670</v>
      </c>
      <c r="G129" s="28" t="s">
        <v>620</v>
      </c>
    </row>
    <row r="130" spans="1:7" s="2" customFormat="1" ht="13.5" customHeight="1">
      <c r="A130" s="50">
        <v>3</v>
      </c>
      <c r="B130" s="28" t="s">
        <v>651</v>
      </c>
      <c r="C130" s="28" t="s">
        <v>670</v>
      </c>
      <c r="D130" s="28" t="s">
        <v>641</v>
      </c>
      <c r="E130" s="28" t="s">
        <v>646</v>
      </c>
      <c r="F130" s="28" t="s">
        <v>626</v>
      </c>
      <c r="G130" s="28" t="s">
        <v>670</v>
      </c>
    </row>
    <row r="131" spans="1:7" s="2" customFormat="1" ht="13.5" customHeight="1">
      <c r="A131" s="50">
        <v>4</v>
      </c>
      <c r="B131" s="28" t="s">
        <v>626</v>
      </c>
      <c r="C131" s="28" t="s">
        <v>695</v>
      </c>
      <c r="D131" s="28" t="s">
        <v>700</v>
      </c>
      <c r="E131" s="28" t="s">
        <v>665</v>
      </c>
      <c r="F131" s="28"/>
      <c r="G131" s="28" t="s">
        <v>636</v>
      </c>
    </row>
    <row r="132" spans="1:7" s="2" customFormat="1" ht="13.5" customHeight="1">
      <c r="A132" s="50">
        <v>5</v>
      </c>
      <c r="B132" s="28" t="s">
        <v>620</v>
      </c>
      <c r="C132" s="28"/>
      <c r="D132" s="28"/>
      <c r="E132" s="28"/>
      <c r="F132" s="28"/>
      <c r="G132" s="28" t="s">
        <v>615</v>
      </c>
    </row>
    <row r="133" s="2" customFormat="1" ht="12" customHeight="1">
      <c r="A133" s="3" t="s">
        <v>971</v>
      </c>
    </row>
    <row r="134" spans="1:7" s="2" customFormat="1" ht="13.5" customHeight="1">
      <c r="A134" s="49"/>
      <c r="B134" s="23" t="s">
        <v>809</v>
      </c>
      <c r="C134" s="23" t="s">
        <v>903</v>
      </c>
      <c r="D134" s="23" t="s">
        <v>920</v>
      </c>
      <c r="E134" s="23" t="s">
        <v>928</v>
      </c>
      <c r="F134" s="23" t="s">
        <v>935</v>
      </c>
      <c r="G134" s="23" t="s">
        <v>937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50">
        <v>3</v>
      </c>
      <c r="B137" s="28" t="s">
        <v>675</v>
      </c>
      <c r="C137" s="28"/>
      <c r="D137" s="28"/>
      <c r="E137" s="28"/>
      <c r="F137" s="28"/>
      <c r="G137" s="28"/>
    </row>
    <row r="138" spans="1:7" s="2" customFormat="1" ht="13.5" customHeight="1">
      <c r="A138" s="50">
        <v>4</v>
      </c>
      <c r="B138" s="28" t="s">
        <v>680</v>
      </c>
      <c r="C138" s="28"/>
      <c r="D138" s="28"/>
      <c r="E138" s="28"/>
      <c r="F138" s="28"/>
      <c r="G138" s="28" t="s">
        <v>675</v>
      </c>
    </row>
    <row r="139" spans="1:7" s="2" customFormat="1" ht="13.5" customHeight="1">
      <c r="A139" s="50">
        <v>5</v>
      </c>
      <c r="B139" s="28" t="s">
        <v>680</v>
      </c>
      <c r="C139" s="28"/>
      <c r="D139" s="28"/>
      <c r="E139" s="28"/>
      <c r="F139" s="28"/>
      <c r="G139" s="28" t="s">
        <v>661</v>
      </c>
    </row>
    <row r="141" spans="4:5" s="2" customFormat="1" ht="12" customHeight="1">
      <c r="D141" s="3" t="s">
        <v>1003</v>
      </c>
      <c r="E141" s="48" t="s">
        <v>652</v>
      </c>
    </row>
    <row r="142" spans="4:6" s="2" customFormat="1" ht="12" customHeight="1">
      <c r="D142" s="3" t="s">
        <v>1004</v>
      </c>
      <c r="F142" s="2" t="s">
        <v>992</v>
      </c>
    </row>
    <row r="143" s="2" customFormat="1" ht="12" customHeight="1">
      <c r="A143" s="3" t="s">
        <v>805</v>
      </c>
    </row>
    <row r="144" spans="1:7" s="2" customFormat="1" ht="13.5" customHeight="1">
      <c r="A144" s="49"/>
      <c r="B144" s="23" t="s">
        <v>809</v>
      </c>
      <c r="C144" s="23" t="s">
        <v>903</v>
      </c>
      <c r="D144" s="23" t="s">
        <v>920</v>
      </c>
      <c r="E144" s="23" t="s">
        <v>928</v>
      </c>
      <c r="F144" s="23" t="s">
        <v>935</v>
      </c>
      <c r="G144" s="23" t="s">
        <v>937</v>
      </c>
    </row>
    <row r="145" spans="1:7" s="2" customFormat="1" ht="13.5" customHeight="1">
      <c r="A145" s="50">
        <v>1</v>
      </c>
      <c r="B145" s="28" t="s">
        <v>690</v>
      </c>
      <c r="C145" s="28" t="s">
        <v>620</v>
      </c>
      <c r="D145" s="28" t="s">
        <v>651</v>
      </c>
      <c r="E145" s="28" t="s">
        <v>636</v>
      </c>
      <c r="F145" s="28" t="s">
        <v>636</v>
      </c>
      <c r="G145" s="28" t="s">
        <v>670</v>
      </c>
    </row>
    <row r="146" spans="1:7" s="2" customFormat="1" ht="13.5" customHeight="1">
      <c r="A146" s="50">
        <v>2</v>
      </c>
      <c r="B146" s="28" t="s">
        <v>656</v>
      </c>
      <c r="C146" s="28" t="s">
        <v>620</v>
      </c>
      <c r="D146" s="28" t="s">
        <v>646</v>
      </c>
      <c r="E146" s="28" t="s">
        <v>665</v>
      </c>
      <c r="F146" s="28" t="s">
        <v>626</v>
      </c>
      <c r="G146" s="28" t="s">
        <v>670</v>
      </c>
    </row>
    <row r="147" spans="1:7" s="2" customFormat="1" ht="13.5" customHeight="1">
      <c r="A147" s="50">
        <v>3</v>
      </c>
      <c r="B147" s="28" t="s">
        <v>646</v>
      </c>
      <c r="C147" s="28" t="s">
        <v>641</v>
      </c>
      <c r="D147" s="28" t="s">
        <v>695</v>
      </c>
      <c r="E147" s="28" t="s">
        <v>656</v>
      </c>
      <c r="F147" s="28" t="s">
        <v>700</v>
      </c>
      <c r="G147" s="28" t="s">
        <v>705</v>
      </c>
    </row>
    <row r="148" spans="1:7" s="2" customFormat="1" ht="13.5" customHeight="1">
      <c r="A148" s="50">
        <v>4</v>
      </c>
      <c r="B148" s="28" t="s">
        <v>646</v>
      </c>
      <c r="C148" s="28" t="s">
        <v>631</v>
      </c>
      <c r="D148" s="28" t="s">
        <v>670</v>
      </c>
      <c r="E148" s="28" t="s">
        <v>620</v>
      </c>
      <c r="F148" s="28"/>
      <c r="G148" s="28" t="s">
        <v>641</v>
      </c>
    </row>
    <row r="149" spans="1:7" s="2" customFormat="1" ht="13.5" customHeight="1">
      <c r="A149" s="50">
        <v>5</v>
      </c>
      <c r="B149" s="28" t="s">
        <v>626</v>
      </c>
      <c r="C149" s="28"/>
      <c r="D149" s="28"/>
      <c r="E149" s="28"/>
      <c r="F149" s="28"/>
      <c r="G149" s="28" t="s">
        <v>615</v>
      </c>
    </row>
    <row r="150" s="2" customFormat="1" ht="12" customHeight="1">
      <c r="A150" s="3" t="s">
        <v>971</v>
      </c>
    </row>
    <row r="151" spans="1:7" s="2" customFormat="1" ht="13.5" customHeight="1">
      <c r="A151" s="49"/>
      <c r="B151" s="23" t="s">
        <v>809</v>
      </c>
      <c r="C151" s="23" t="s">
        <v>903</v>
      </c>
      <c r="D151" s="23" t="s">
        <v>920</v>
      </c>
      <c r="E151" s="23" t="s">
        <v>928</v>
      </c>
      <c r="F151" s="23" t="s">
        <v>935</v>
      </c>
      <c r="G151" s="23" t="s">
        <v>937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/>
      <c r="E153" s="28"/>
      <c r="F153" s="28" t="s">
        <v>680</v>
      </c>
      <c r="G153" s="28"/>
    </row>
    <row r="154" spans="1:7" s="2" customFormat="1" ht="13.5" customHeight="1">
      <c r="A154" s="50">
        <v>3</v>
      </c>
      <c r="B154" s="28"/>
      <c r="C154" s="28"/>
      <c r="D154" s="28"/>
      <c r="E154" s="28"/>
      <c r="F154" s="28" t="s">
        <v>680</v>
      </c>
      <c r="G154" s="28"/>
    </row>
    <row r="155" spans="1:7" s="2" customFormat="1" ht="13.5" customHeight="1">
      <c r="A155" s="50">
        <v>4</v>
      </c>
      <c r="B155" s="28" t="s">
        <v>661</v>
      </c>
      <c r="C155" s="28"/>
      <c r="D155" s="28"/>
      <c r="E155" s="28"/>
      <c r="F155" s="28" t="s">
        <v>675</v>
      </c>
      <c r="G155" s="28"/>
    </row>
    <row r="156" spans="1:7" s="2" customFormat="1" ht="13.5" customHeight="1">
      <c r="A156" s="50">
        <v>5</v>
      </c>
      <c r="B156" s="28" t="s">
        <v>675</v>
      </c>
      <c r="C156" s="28"/>
      <c r="D156" s="28"/>
      <c r="E156" s="28"/>
      <c r="F156" s="28"/>
      <c r="G156" s="28"/>
    </row>
    <row r="158" spans="4:5" s="2" customFormat="1" ht="12" customHeight="1">
      <c r="D158" s="3" t="s">
        <v>1003</v>
      </c>
      <c r="E158" s="48" t="s">
        <v>657</v>
      </c>
    </row>
    <row r="159" spans="4:6" s="2" customFormat="1" ht="12" customHeight="1">
      <c r="D159" s="3" t="s">
        <v>1004</v>
      </c>
      <c r="F159" s="2" t="s">
        <v>992</v>
      </c>
    </row>
    <row r="160" s="2" customFormat="1" ht="12" customHeight="1">
      <c r="A160" s="3" t="s">
        <v>805</v>
      </c>
    </row>
    <row r="161" spans="1:7" s="2" customFormat="1" ht="13.5" customHeight="1">
      <c r="A161" s="49"/>
      <c r="B161" s="23" t="s">
        <v>809</v>
      </c>
      <c r="C161" s="23" t="s">
        <v>903</v>
      </c>
      <c r="D161" s="23" t="s">
        <v>920</v>
      </c>
      <c r="E161" s="23" t="s">
        <v>928</v>
      </c>
      <c r="F161" s="23" t="s">
        <v>935</v>
      </c>
      <c r="G161" s="23" t="s">
        <v>937</v>
      </c>
    </row>
    <row r="162" spans="1:7" s="2" customFormat="1" ht="13.5" customHeight="1">
      <c r="A162" s="50">
        <v>1</v>
      </c>
      <c r="B162" s="28" t="s">
        <v>690</v>
      </c>
      <c r="C162" s="28" t="s">
        <v>636</v>
      </c>
      <c r="D162" s="28" t="s">
        <v>665</v>
      </c>
      <c r="E162" s="28" t="s">
        <v>631</v>
      </c>
      <c r="F162" s="28" t="s">
        <v>646</v>
      </c>
      <c r="G162" s="28" t="s">
        <v>626</v>
      </c>
    </row>
    <row r="163" spans="1:7" s="2" customFormat="1" ht="13.5" customHeight="1">
      <c r="A163" s="50">
        <v>2</v>
      </c>
      <c r="B163" s="28" t="s">
        <v>705</v>
      </c>
      <c r="C163" s="28" t="s">
        <v>670</v>
      </c>
      <c r="D163" s="28" t="s">
        <v>695</v>
      </c>
      <c r="E163" s="28" t="s">
        <v>636</v>
      </c>
      <c r="F163" s="28" t="s">
        <v>670</v>
      </c>
      <c r="G163" s="28" t="s">
        <v>656</v>
      </c>
    </row>
    <row r="164" spans="1:7" s="2" customFormat="1" ht="13.5" customHeight="1">
      <c r="A164" s="50">
        <v>3</v>
      </c>
      <c r="B164" s="28" t="s">
        <v>620</v>
      </c>
      <c r="C164" s="28" t="s">
        <v>670</v>
      </c>
      <c r="D164" s="28" t="s">
        <v>656</v>
      </c>
      <c r="E164" s="28" t="s">
        <v>646</v>
      </c>
      <c r="F164" s="28" t="s">
        <v>626</v>
      </c>
      <c r="G164" s="28" t="s">
        <v>641</v>
      </c>
    </row>
    <row r="165" spans="1:7" s="2" customFormat="1" ht="13.5" customHeight="1">
      <c r="A165" s="50">
        <v>4</v>
      </c>
      <c r="B165" s="28" t="s">
        <v>620</v>
      </c>
      <c r="C165" s="28" t="s">
        <v>620</v>
      </c>
      <c r="D165" s="28" t="s">
        <v>641</v>
      </c>
      <c r="E165" s="28" t="s">
        <v>646</v>
      </c>
      <c r="F165" s="28"/>
      <c r="G165" s="28" t="s">
        <v>700</v>
      </c>
    </row>
    <row r="166" spans="1:7" s="2" customFormat="1" ht="13.5" customHeight="1">
      <c r="A166" s="50">
        <v>5</v>
      </c>
      <c r="B166" s="28" t="s">
        <v>651</v>
      </c>
      <c r="C166" s="28"/>
      <c r="D166" s="28"/>
      <c r="E166" s="28"/>
      <c r="F166" s="28"/>
      <c r="G166" s="28" t="s">
        <v>615</v>
      </c>
    </row>
    <row r="167" s="2" customFormat="1" ht="12" customHeight="1">
      <c r="A167" s="3" t="s">
        <v>971</v>
      </c>
    </row>
    <row r="168" spans="1:7" s="2" customFormat="1" ht="13.5" customHeight="1">
      <c r="A168" s="49"/>
      <c r="B168" s="23" t="s">
        <v>809</v>
      </c>
      <c r="C168" s="23" t="s">
        <v>903</v>
      </c>
      <c r="D168" s="23" t="s">
        <v>920</v>
      </c>
      <c r="E168" s="23" t="s">
        <v>928</v>
      </c>
      <c r="F168" s="23" t="s">
        <v>935</v>
      </c>
      <c r="G168" s="23" t="s">
        <v>937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/>
      <c r="C170" s="28"/>
      <c r="D170" s="28"/>
      <c r="E170" s="28"/>
      <c r="F170" s="28" t="s">
        <v>661</v>
      </c>
      <c r="G170" s="28"/>
    </row>
    <row r="171" spans="1:7" s="2" customFormat="1" ht="13.5" customHeight="1">
      <c r="A171" s="50">
        <v>3</v>
      </c>
      <c r="B171" s="28"/>
      <c r="C171" s="28" t="s">
        <v>675</v>
      </c>
      <c r="D171" s="28"/>
      <c r="E171" s="28"/>
      <c r="F171" s="28" t="s">
        <v>675</v>
      </c>
      <c r="G171" s="28"/>
    </row>
    <row r="172" spans="1:7" s="2" customFormat="1" ht="13.5" customHeight="1">
      <c r="A172" s="50">
        <v>4</v>
      </c>
      <c r="B172" s="28"/>
      <c r="C172" s="28" t="s">
        <v>680</v>
      </c>
      <c r="D172" s="28"/>
      <c r="E172" s="28"/>
      <c r="F172" s="28"/>
      <c r="G172" s="28"/>
    </row>
    <row r="173" spans="1:7" s="2" customFormat="1" ht="13.5" customHeight="1">
      <c r="A173" s="50">
        <v>5</v>
      </c>
      <c r="B173" s="28"/>
      <c r="C173" s="28" t="s">
        <v>680</v>
      </c>
      <c r="D173" s="28"/>
      <c r="E173" s="28"/>
      <c r="F173" s="28"/>
      <c r="G173" s="28"/>
    </row>
    <row r="175" spans="4:5" s="2" customFormat="1" ht="12" customHeight="1">
      <c r="D175" s="3" t="s">
        <v>1003</v>
      </c>
      <c r="E175" s="48" t="s">
        <v>662</v>
      </c>
    </row>
    <row r="176" spans="4:6" s="2" customFormat="1" ht="12" customHeight="1">
      <c r="D176" s="3" t="s">
        <v>1004</v>
      </c>
      <c r="F176" s="2" t="s">
        <v>992</v>
      </c>
    </row>
    <row r="177" s="2" customFormat="1" ht="12" customHeight="1">
      <c r="A177" s="3" t="s">
        <v>805</v>
      </c>
    </row>
    <row r="178" spans="1:7" s="2" customFormat="1" ht="13.5" customHeight="1">
      <c r="A178" s="49"/>
      <c r="B178" s="23" t="s">
        <v>809</v>
      </c>
      <c r="C178" s="23" t="s">
        <v>903</v>
      </c>
      <c r="D178" s="23" t="s">
        <v>920</v>
      </c>
      <c r="E178" s="23" t="s">
        <v>928</v>
      </c>
      <c r="F178" s="23" t="s">
        <v>935</v>
      </c>
      <c r="G178" s="23" t="s">
        <v>937</v>
      </c>
    </row>
    <row r="179" spans="1:7" s="2" customFormat="1" ht="13.5" customHeight="1">
      <c r="A179" s="50">
        <v>1</v>
      </c>
      <c r="B179" s="28" t="s">
        <v>690</v>
      </c>
      <c r="C179" s="28" t="s">
        <v>670</v>
      </c>
      <c r="D179" s="28" t="s">
        <v>705</v>
      </c>
      <c r="E179" s="28" t="s">
        <v>646</v>
      </c>
      <c r="F179" s="28" t="s">
        <v>620</v>
      </c>
      <c r="G179" s="28" t="s">
        <v>626</v>
      </c>
    </row>
    <row r="180" spans="1:7" s="2" customFormat="1" ht="13.5" customHeight="1">
      <c r="A180" s="50">
        <v>2</v>
      </c>
      <c r="B180" s="28" t="s">
        <v>646</v>
      </c>
      <c r="C180" s="28" t="s">
        <v>631</v>
      </c>
      <c r="D180" s="28" t="s">
        <v>695</v>
      </c>
      <c r="E180" s="28" t="s">
        <v>646</v>
      </c>
      <c r="F180" s="28" t="s">
        <v>620</v>
      </c>
      <c r="G180" s="28" t="s">
        <v>670</v>
      </c>
    </row>
    <row r="181" spans="1:7" s="2" customFormat="1" ht="13.5" customHeight="1">
      <c r="A181" s="50">
        <v>3</v>
      </c>
      <c r="B181" s="28" t="s">
        <v>665</v>
      </c>
      <c r="C181" s="28" t="s">
        <v>641</v>
      </c>
      <c r="D181" s="28" t="s">
        <v>670</v>
      </c>
      <c r="E181" s="28" t="s">
        <v>656</v>
      </c>
      <c r="F181" s="28" t="s">
        <v>636</v>
      </c>
      <c r="G181" s="28" t="s">
        <v>620</v>
      </c>
    </row>
    <row r="182" spans="1:7" s="2" customFormat="1" ht="13.5" customHeight="1">
      <c r="A182" s="50">
        <v>4</v>
      </c>
      <c r="B182" s="28" t="s">
        <v>651</v>
      </c>
      <c r="C182" s="28" t="s">
        <v>700</v>
      </c>
      <c r="D182" s="28" t="s">
        <v>626</v>
      </c>
      <c r="E182" s="28" t="s">
        <v>620</v>
      </c>
      <c r="F182" s="28"/>
      <c r="G182" s="28" t="s">
        <v>646</v>
      </c>
    </row>
    <row r="183" spans="1:7" s="2" customFormat="1" ht="13.5" customHeight="1">
      <c r="A183" s="50">
        <v>5</v>
      </c>
      <c r="B183" s="28" t="s">
        <v>636</v>
      </c>
      <c r="C183" s="28"/>
      <c r="D183" s="28"/>
      <c r="E183" s="28"/>
      <c r="F183" s="28"/>
      <c r="G183" s="28" t="s">
        <v>615</v>
      </c>
    </row>
    <row r="184" s="2" customFormat="1" ht="12" customHeight="1">
      <c r="A184" s="3" t="s">
        <v>971</v>
      </c>
    </row>
    <row r="185" spans="1:7" s="2" customFormat="1" ht="13.5" customHeight="1">
      <c r="A185" s="49"/>
      <c r="B185" s="23" t="s">
        <v>809</v>
      </c>
      <c r="C185" s="23" t="s">
        <v>903</v>
      </c>
      <c r="D185" s="23" t="s">
        <v>920</v>
      </c>
      <c r="E185" s="23" t="s">
        <v>928</v>
      </c>
      <c r="F185" s="23" t="s">
        <v>935</v>
      </c>
      <c r="G185" s="23" t="s">
        <v>937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/>
      <c r="C187" s="28"/>
      <c r="D187" s="28" t="s">
        <v>661</v>
      </c>
      <c r="E187" s="28"/>
      <c r="F187" s="28" t="s">
        <v>685</v>
      </c>
      <c r="G187" s="28"/>
    </row>
    <row r="188" spans="1:7" s="2" customFormat="1" ht="13.5" customHeight="1">
      <c r="A188" s="50">
        <v>3</v>
      </c>
      <c r="B188" s="28"/>
      <c r="C188" s="28"/>
      <c r="D188" s="28" t="s">
        <v>675</v>
      </c>
      <c r="E188" s="28"/>
      <c r="F188" s="28" t="s">
        <v>685</v>
      </c>
      <c r="G188" s="28"/>
    </row>
    <row r="189" spans="1:7" s="2" customFormat="1" ht="13.5" customHeight="1">
      <c r="A189" s="50">
        <v>4</v>
      </c>
      <c r="B189" s="28"/>
      <c r="C189" s="28"/>
      <c r="D189" s="28"/>
      <c r="E189" s="28"/>
      <c r="F189" s="28" t="s">
        <v>685</v>
      </c>
      <c r="G189" s="28" t="s">
        <v>680</v>
      </c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675</v>
      </c>
      <c r="G190" s="28" t="s">
        <v>680</v>
      </c>
    </row>
    <row r="192" spans="4:5" s="2" customFormat="1" ht="12" customHeight="1">
      <c r="D192" s="3" t="s">
        <v>1003</v>
      </c>
      <c r="E192" s="48" t="s">
        <v>666</v>
      </c>
    </row>
    <row r="193" spans="4:6" s="2" customFormat="1" ht="12" customHeight="1">
      <c r="D193" s="3" t="s">
        <v>1004</v>
      </c>
      <c r="F193" s="2" t="s">
        <v>992</v>
      </c>
    </row>
    <row r="194" s="2" customFormat="1" ht="12" customHeight="1">
      <c r="A194" s="3" t="s">
        <v>805</v>
      </c>
    </row>
    <row r="195" spans="1:7" s="2" customFormat="1" ht="13.5" customHeight="1">
      <c r="A195" s="49"/>
      <c r="B195" s="23" t="s">
        <v>809</v>
      </c>
      <c r="C195" s="23" t="s">
        <v>903</v>
      </c>
      <c r="D195" s="23" t="s">
        <v>920</v>
      </c>
      <c r="E195" s="23" t="s">
        <v>928</v>
      </c>
      <c r="F195" s="23" t="s">
        <v>935</v>
      </c>
      <c r="G195" s="23" t="s">
        <v>937</v>
      </c>
    </row>
    <row r="196" spans="1:7" s="2" customFormat="1" ht="13.5" customHeight="1">
      <c r="A196" s="50">
        <v>1</v>
      </c>
      <c r="B196" s="28" t="s">
        <v>690</v>
      </c>
      <c r="C196" s="28" t="s">
        <v>651</v>
      </c>
      <c r="D196" s="28" t="s">
        <v>700</v>
      </c>
      <c r="E196" s="28" t="s">
        <v>670</v>
      </c>
      <c r="F196" s="28" t="s">
        <v>620</v>
      </c>
      <c r="G196" s="28" t="s">
        <v>631</v>
      </c>
    </row>
    <row r="197" spans="1:7" s="2" customFormat="1" ht="13.5" customHeight="1">
      <c r="A197" s="50">
        <v>2</v>
      </c>
      <c r="B197" s="28" t="s">
        <v>636</v>
      </c>
      <c r="C197" s="28" t="s">
        <v>641</v>
      </c>
      <c r="D197" s="28" t="s">
        <v>670</v>
      </c>
      <c r="E197" s="28" t="s">
        <v>670</v>
      </c>
      <c r="F197" s="28" t="s">
        <v>620</v>
      </c>
      <c r="G197" s="28" t="s">
        <v>695</v>
      </c>
    </row>
    <row r="198" spans="1:7" s="2" customFormat="1" ht="13.5" customHeight="1">
      <c r="A198" s="50">
        <v>3</v>
      </c>
      <c r="B198" s="28" t="s">
        <v>626</v>
      </c>
      <c r="C198" s="28" t="s">
        <v>646</v>
      </c>
      <c r="D198" s="28" t="s">
        <v>705</v>
      </c>
      <c r="E198" s="28" t="s">
        <v>646</v>
      </c>
      <c r="F198" s="28" t="s">
        <v>626</v>
      </c>
      <c r="G198" s="28" t="s">
        <v>636</v>
      </c>
    </row>
    <row r="199" spans="1:7" s="2" customFormat="1" ht="13.5" customHeight="1">
      <c r="A199" s="50">
        <v>4</v>
      </c>
      <c r="B199" s="28" t="s">
        <v>665</v>
      </c>
      <c r="C199" s="28" t="s">
        <v>646</v>
      </c>
      <c r="D199" s="28" t="s">
        <v>646</v>
      </c>
      <c r="E199" s="28" t="s">
        <v>620</v>
      </c>
      <c r="F199" s="28"/>
      <c r="G199" s="28" t="s">
        <v>656</v>
      </c>
    </row>
    <row r="200" spans="1:7" s="2" customFormat="1" ht="13.5" customHeight="1">
      <c r="A200" s="50">
        <v>5</v>
      </c>
      <c r="B200" s="28" t="s">
        <v>620</v>
      </c>
      <c r="C200" s="28"/>
      <c r="D200" s="28"/>
      <c r="E200" s="28"/>
      <c r="F200" s="28"/>
      <c r="G200" s="28" t="s">
        <v>615</v>
      </c>
    </row>
    <row r="201" s="2" customFormat="1" ht="12" customHeight="1">
      <c r="A201" s="3" t="s">
        <v>971</v>
      </c>
    </row>
    <row r="202" spans="1:7" s="2" customFormat="1" ht="13.5" customHeight="1">
      <c r="A202" s="49"/>
      <c r="B202" s="23" t="s">
        <v>809</v>
      </c>
      <c r="C202" s="23" t="s">
        <v>903</v>
      </c>
      <c r="D202" s="23" t="s">
        <v>920</v>
      </c>
      <c r="E202" s="23" t="s">
        <v>928</v>
      </c>
      <c r="F202" s="23" t="s">
        <v>935</v>
      </c>
      <c r="G202" s="23" t="s">
        <v>937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661</v>
      </c>
      <c r="G204" s="28" t="s">
        <v>680</v>
      </c>
    </row>
    <row r="205" spans="1:7" s="2" customFormat="1" ht="13.5" customHeight="1">
      <c r="A205" s="50">
        <v>3</v>
      </c>
      <c r="B205" s="28"/>
      <c r="C205" s="28"/>
      <c r="D205" s="28" t="s">
        <v>685</v>
      </c>
      <c r="E205" s="28"/>
      <c r="F205" s="28" t="s">
        <v>675</v>
      </c>
      <c r="G205" s="28" t="s">
        <v>680</v>
      </c>
    </row>
    <row r="206" spans="1:7" s="2" customFormat="1" ht="13.5" customHeight="1">
      <c r="A206" s="50">
        <v>4</v>
      </c>
      <c r="B206" s="28"/>
      <c r="C206" s="28"/>
      <c r="D206" s="28" t="s">
        <v>685</v>
      </c>
      <c r="E206" s="28"/>
      <c r="F206" s="28"/>
      <c r="G206" s="28" t="s">
        <v>675</v>
      </c>
    </row>
    <row r="207" spans="1:7" s="2" customFormat="1" ht="13.5" customHeight="1">
      <c r="A207" s="50">
        <v>5</v>
      </c>
      <c r="B207" s="28"/>
      <c r="C207" s="28"/>
      <c r="D207" s="28" t="s">
        <v>685</v>
      </c>
      <c r="E207" s="28"/>
      <c r="F207" s="28"/>
      <c r="G207" s="28"/>
    </row>
    <row r="209" spans="4:5" s="2" customFormat="1" ht="12" customHeight="1">
      <c r="D209" s="3" t="s">
        <v>1003</v>
      </c>
      <c r="E209" s="48" t="s">
        <v>671</v>
      </c>
    </row>
    <row r="210" spans="4:6" s="2" customFormat="1" ht="12" customHeight="1">
      <c r="D210" s="3" t="s">
        <v>1004</v>
      </c>
      <c r="F210" s="2" t="s">
        <v>992</v>
      </c>
    </row>
    <row r="211" s="2" customFormat="1" ht="12" customHeight="1">
      <c r="A211" s="3" t="s">
        <v>805</v>
      </c>
    </row>
    <row r="212" spans="1:7" s="2" customFormat="1" ht="13.5" customHeight="1">
      <c r="A212" s="49"/>
      <c r="B212" s="23" t="s">
        <v>809</v>
      </c>
      <c r="C212" s="23" t="s">
        <v>903</v>
      </c>
      <c r="D212" s="23" t="s">
        <v>920</v>
      </c>
      <c r="E212" s="23" t="s">
        <v>928</v>
      </c>
      <c r="F212" s="23" t="s">
        <v>935</v>
      </c>
      <c r="G212" s="23" t="s">
        <v>937</v>
      </c>
    </row>
    <row r="213" spans="1:7" s="2" customFormat="1" ht="13.5" customHeight="1">
      <c r="A213" s="50">
        <v>1</v>
      </c>
      <c r="B213" s="28" t="s">
        <v>690</v>
      </c>
      <c r="C213" s="28" t="s">
        <v>670</v>
      </c>
      <c r="D213" s="28" t="s">
        <v>636</v>
      </c>
      <c r="E213" s="28" t="s">
        <v>636</v>
      </c>
      <c r="F213" s="28" t="s">
        <v>665</v>
      </c>
      <c r="G213" s="28" t="s">
        <v>620</v>
      </c>
    </row>
    <row r="214" spans="1:7" s="2" customFormat="1" ht="13.5" customHeight="1">
      <c r="A214" s="50">
        <v>2</v>
      </c>
      <c r="B214" s="28" t="s">
        <v>620</v>
      </c>
      <c r="C214" s="28" t="s">
        <v>670</v>
      </c>
      <c r="D214" s="28" t="s">
        <v>651</v>
      </c>
      <c r="E214" s="28" t="s">
        <v>626</v>
      </c>
      <c r="F214" s="28" t="s">
        <v>646</v>
      </c>
      <c r="G214" s="28" t="s">
        <v>620</v>
      </c>
    </row>
    <row r="215" spans="1:7" s="2" customFormat="1" ht="13.5" customHeight="1">
      <c r="A215" s="50">
        <v>3</v>
      </c>
      <c r="B215" s="28" t="s">
        <v>646</v>
      </c>
      <c r="C215" s="28" t="s">
        <v>705</v>
      </c>
      <c r="D215" s="28" t="s">
        <v>620</v>
      </c>
      <c r="E215" s="28" t="s">
        <v>670</v>
      </c>
      <c r="F215" s="28" t="s">
        <v>631</v>
      </c>
      <c r="G215" s="28" t="s">
        <v>646</v>
      </c>
    </row>
    <row r="216" spans="1:7" s="2" customFormat="1" ht="13.5" customHeight="1">
      <c r="A216" s="50">
        <v>4</v>
      </c>
      <c r="B216" s="28" t="s">
        <v>626</v>
      </c>
      <c r="C216" s="28" t="s">
        <v>656</v>
      </c>
      <c r="D216" s="28" t="s">
        <v>641</v>
      </c>
      <c r="E216" s="28" t="s">
        <v>700</v>
      </c>
      <c r="F216" s="28"/>
      <c r="G216" s="28" t="s">
        <v>646</v>
      </c>
    </row>
    <row r="217" spans="1:7" s="2" customFormat="1" ht="13.5" customHeight="1">
      <c r="A217" s="50">
        <v>5</v>
      </c>
      <c r="B217" s="28" t="s">
        <v>695</v>
      </c>
      <c r="C217" s="28"/>
      <c r="D217" s="28"/>
      <c r="E217" s="28"/>
      <c r="F217" s="28"/>
      <c r="G217" s="28" t="s">
        <v>615</v>
      </c>
    </row>
    <row r="218" s="2" customFormat="1" ht="12" customHeight="1">
      <c r="A218" s="3" t="s">
        <v>971</v>
      </c>
    </row>
    <row r="219" spans="1:7" s="2" customFormat="1" ht="13.5" customHeight="1">
      <c r="A219" s="49"/>
      <c r="B219" s="23" t="s">
        <v>809</v>
      </c>
      <c r="C219" s="23" t="s">
        <v>903</v>
      </c>
      <c r="D219" s="23" t="s">
        <v>920</v>
      </c>
      <c r="E219" s="23" t="s">
        <v>928</v>
      </c>
      <c r="F219" s="23" t="s">
        <v>935</v>
      </c>
      <c r="G219" s="23" t="s">
        <v>937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 t="s">
        <v>685</v>
      </c>
      <c r="D221" s="28"/>
      <c r="E221" s="28"/>
      <c r="F221" s="28" t="s">
        <v>675</v>
      </c>
      <c r="G221" s="28"/>
    </row>
    <row r="222" spans="1:7" s="2" customFormat="1" ht="13.5" customHeight="1">
      <c r="A222" s="50">
        <v>3</v>
      </c>
      <c r="B222" s="28"/>
      <c r="C222" s="28" t="s">
        <v>685</v>
      </c>
      <c r="D222" s="28"/>
      <c r="E222" s="28"/>
      <c r="F222" s="28" t="s">
        <v>661</v>
      </c>
      <c r="G222" s="28"/>
    </row>
    <row r="223" spans="1:7" s="2" customFormat="1" ht="13.5" customHeight="1">
      <c r="A223" s="50">
        <v>4</v>
      </c>
      <c r="B223" s="28"/>
      <c r="C223" s="28" t="s">
        <v>685</v>
      </c>
      <c r="D223" s="28" t="s">
        <v>680</v>
      </c>
      <c r="E223" s="28"/>
      <c r="F223" s="28"/>
      <c r="G223" s="28"/>
    </row>
    <row r="224" spans="1:7" s="2" customFormat="1" ht="13.5" customHeight="1">
      <c r="A224" s="50">
        <v>5</v>
      </c>
      <c r="B224" s="28"/>
      <c r="C224" s="28" t="s">
        <v>675</v>
      </c>
      <c r="D224" s="28" t="s">
        <v>680</v>
      </c>
      <c r="E224" s="28"/>
      <c r="F224" s="28"/>
      <c r="G224" s="28"/>
    </row>
    <row r="226" spans="4:5" s="2" customFormat="1" ht="12" customHeight="1">
      <c r="D226" s="3" t="s">
        <v>1003</v>
      </c>
      <c r="E226" s="48" t="s">
        <v>676</v>
      </c>
    </row>
    <row r="227" spans="4:6" s="2" customFormat="1" ht="12" customHeight="1">
      <c r="D227" s="3" t="s">
        <v>1004</v>
      </c>
      <c r="F227" s="2" t="s">
        <v>992</v>
      </c>
    </row>
    <row r="228" s="2" customFormat="1" ht="12" customHeight="1">
      <c r="A228" s="3" t="s">
        <v>805</v>
      </c>
    </row>
    <row r="229" spans="1:7" s="2" customFormat="1" ht="13.5" customHeight="1">
      <c r="A229" s="49"/>
      <c r="B229" s="23" t="s">
        <v>809</v>
      </c>
      <c r="C229" s="23" t="s">
        <v>903</v>
      </c>
      <c r="D229" s="23" t="s">
        <v>920</v>
      </c>
      <c r="E229" s="23" t="s">
        <v>928</v>
      </c>
      <c r="F229" s="23" t="s">
        <v>935</v>
      </c>
      <c r="G229" s="23" t="s">
        <v>937</v>
      </c>
    </row>
    <row r="230" spans="1:7" s="2" customFormat="1" ht="13.5" customHeight="1">
      <c r="A230" s="50">
        <v>1</v>
      </c>
      <c r="B230" s="28" t="s">
        <v>690</v>
      </c>
      <c r="C230" s="28" t="s">
        <v>620</v>
      </c>
      <c r="D230" s="28" t="s">
        <v>695</v>
      </c>
      <c r="E230" s="28" t="s">
        <v>665</v>
      </c>
      <c r="F230" s="28" t="s">
        <v>646</v>
      </c>
      <c r="G230" s="28" t="s">
        <v>636</v>
      </c>
    </row>
    <row r="231" spans="1:7" s="2" customFormat="1" ht="13.5" customHeight="1">
      <c r="A231" s="50">
        <v>2</v>
      </c>
      <c r="B231" s="28" t="s">
        <v>705</v>
      </c>
      <c r="C231" s="28" t="s">
        <v>620</v>
      </c>
      <c r="D231" s="28" t="s">
        <v>636</v>
      </c>
      <c r="E231" s="28" t="s">
        <v>626</v>
      </c>
      <c r="F231" s="28" t="s">
        <v>646</v>
      </c>
      <c r="G231" s="28" t="s">
        <v>656</v>
      </c>
    </row>
    <row r="232" spans="1:7" s="2" customFormat="1" ht="13.5" customHeight="1">
      <c r="A232" s="50">
        <v>3</v>
      </c>
      <c r="B232" s="28" t="s">
        <v>620</v>
      </c>
      <c r="C232" s="28" t="s">
        <v>646</v>
      </c>
      <c r="D232" s="28" t="s">
        <v>670</v>
      </c>
      <c r="E232" s="28" t="s">
        <v>651</v>
      </c>
      <c r="F232" s="28" t="s">
        <v>700</v>
      </c>
      <c r="G232" s="28" t="s">
        <v>670</v>
      </c>
    </row>
    <row r="233" spans="1:7" s="2" customFormat="1" ht="13.5" customHeight="1">
      <c r="A233" s="50">
        <v>4</v>
      </c>
      <c r="B233" s="28" t="s">
        <v>626</v>
      </c>
      <c r="C233" s="28" t="s">
        <v>646</v>
      </c>
      <c r="D233" s="28" t="s">
        <v>631</v>
      </c>
      <c r="E233" s="28" t="s">
        <v>620</v>
      </c>
      <c r="F233" s="28"/>
      <c r="G233" s="28" t="s">
        <v>670</v>
      </c>
    </row>
    <row r="234" spans="1:7" s="2" customFormat="1" ht="13.5" customHeight="1">
      <c r="A234" s="50">
        <v>5</v>
      </c>
      <c r="B234" s="28" t="s">
        <v>641</v>
      </c>
      <c r="C234" s="28"/>
      <c r="D234" s="28"/>
      <c r="E234" s="28"/>
      <c r="F234" s="28"/>
      <c r="G234" s="28" t="s">
        <v>615</v>
      </c>
    </row>
    <row r="235" s="2" customFormat="1" ht="12" customHeight="1">
      <c r="A235" s="3" t="s">
        <v>971</v>
      </c>
    </row>
    <row r="236" spans="1:7" s="2" customFormat="1" ht="13.5" customHeight="1">
      <c r="A236" s="49"/>
      <c r="B236" s="23" t="s">
        <v>809</v>
      </c>
      <c r="C236" s="23" t="s">
        <v>903</v>
      </c>
      <c r="D236" s="23" t="s">
        <v>920</v>
      </c>
      <c r="E236" s="23" t="s">
        <v>928</v>
      </c>
      <c r="F236" s="23" t="s">
        <v>935</v>
      </c>
      <c r="G236" s="23" t="s">
        <v>937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 t="s">
        <v>675</v>
      </c>
      <c r="G238" s="28" t="s">
        <v>675</v>
      </c>
    </row>
    <row r="239" spans="1:7" s="2" customFormat="1" ht="13.5" customHeight="1">
      <c r="A239" s="50">
        <v>3</v>
      </c>
      <c r="B239" s="28"/>
      <c r="C239" s="28"/>
      <c r="D239" s="28"/>
      <c r="E239" s="28"/>
      <c r="F239" s="28" t="s">
        <v>685</v>
      </c>
      <c r="G239" s="28" t="s">
        <v>661</v>
      </c>
    </row>
    <row r="240" spans="1:7" s="2" customFormat="1" ht="13.5" customHeight="1">
      <c r="A240" s="50">
        <v>4</v>
      </c>
      <c r="B240" s="28" t="s">
        <v>680</v>
      </c>
      <c r="C240" s="28"/>
      <c r="D240" s="28"/>
      <c r="E240" s="28"/>
      <c r="F240" s="28" t="s">
        <v>685</v>
      </c>
      <c r="G240" s="28"/>
    </row>
    <row r="241" spans="1:7" s="2" customFormat="1" ht="13.5" customHeight="1">
      <c r="A241" s="50">
        <v>5</v>
      </c>
      <c r="B241" s="28" t="s">
        <v>680</v>
      </c>
      <c r="C241" s="28"/>
      <c r="D241" s="28"/>
      <c r="E241" s="28"/>
      <c r="F241" s="28" t="s">
        <v>685</v>
      </c>
      <c r="G241" s="28"/>
    </row>
    <row r="243" spans="4:5" s="2" customFormat="1" ht="12" customHeight="1">
      <c r="D243" s="3" t="s">
        <v>1003</v>
      </c>
      <c r="E243" s="48" t="s">
        <v>681</v>
      </c>
    </row>
    <row r="244" spans="4:6" s="2" customFormat="1" ht="12" customHeight="1">
      <c r="D244" s="3" t="s">
        <v>1004</v>
      </c>
      <c r="F244" s="2" t="s">
        <v>992</v>
      </c>
    </row>
    <row r="245" s="2" customFormat="1" ht="12" customHeight="1">
      <c r="A245" s="3" t="s">
        <v>805</v>
      </c>
    </row>
    <row r="246" spans="1:7" s="2" customFormat="1" ht="13.5" customHeight="1">
      <c r="A246" s="49"/>
      <c r="B246" s="23" t="s">
        <v>809</v>
      </c>
      <c r="C246" s="23" t="s">
        <v>903</v>
      </c>
      <c r="D246" s="23" t="s">
        <v>920</v>
      </c>
      <c r="E246" s="23" t="s">
        <v>928</v>
      </c>
      <c r="F246" s="23" t="s">
        <v>935</v>
      </c>
      <c r="G246" s="23" t="s">
        <v>937</v>
      </c>
    </row>
    <row r="247" spans="1:7" s="2" customFormat="1" ht="13.5" customHeight="1">
      <c r="A247" s="50">
        <v>1</v>
      </c>
      <c r="B247" s="28" t="s">
        <v>690</v>
      </c>
      <c r="C247" s="28" t="s">
        <v>641</v>
      </c>
      <c r="D247" s="28" t="s">
        <v>705</v>
      </c>
      <c r="E247" s="28" t="s">
        <v>620</v>
      </c>
      <c r="F247" s="28" t="s">
        <v>636</v>
      </c>
      <c r="G247" s="28" t="s">
        <v>646</v>
      </c>
    </row>
    <row r="248" spans="1:7" s="2" customFormat="1" ht="13.5" customHeight="1">
      <c r="A248" s="50">
        <v>2</v>
      </c>
      <c r="B248" s="28" t="s">
        <v>665</v>
      </c>
      <c r="C248" s="28" t="s">
        <v>700</v>
      </c>
      <c r="D248" s="28" t="s">
        <v>631</v>
      </c>
      <c r="E248" s="28" t="s">
        <v>620</v>
      </c>
      <c r="F248" s="28" t="s">
        <v>626</v>
      </c>
      <c r="G248" s="28" t="s">
        <v>646</v>
      </c>
    </row>
    <row r="249" spans="1:7" s="2" customFormat="1" ht="13.5" customHeight="1">
      <c r="A249" s="50">
        <v>3</v>
      </c>
      <c r="B249" s="28" t="s">
        <v>670</v>
      </c>
      <c r="C249" s="28" t="s">
        <v>670</v>
      </c>
      <c r="D249" s="28" t="s">
        <v>656</v>
      </c>
      <c r="E249" s="28" t="s">
        <v>626</v>
      </c>
      <c r="F249" s="28" t="s">
        <v>646</v>
      </c>
      <c r="G249" s="28" t="s">
        <v>651</v>
      </c>
    </row>
    <row r="250" spans="1:7" s="2" customFormat="1" ht="13.5" customHeight="1">
      <c r="A250" s="50">
        <v>4</v>
      </c>
      <c r="B250" s="28" t="s">
        <v>646</v>
      </c>
      <c r="C250" s="28" t="s">
        <v>620</v>
      </c>
      <c r="D250" s="28" t="s">
        <v>636</v>
      </c>
      <c r="E250" s="28" t="s">
        <v>670</v>
      </c>
      <c r="F250" s="28"/>
      <c r="G250" s="28" t="s">
        <v>620</v>
      </c>
    </row>
    <row r="251" spans="1:7" s="2" customFormat="1" ht="13.5" customHeight="1">
      <c r="A251" s="50">
        <v>5</v>
      </c>
      <c r="B251" s="28" t="s">
        <v>695</v>
      </c>
      <c r="C251" s="28"/>
      <c r="D251" s="28"/>
      <c r="E251" s="28"/>
      <c r="F251" s="28"/>
      <c r="G251" s="28" t="s">
        <v>615</v>
      </c>
    </row>
    <row r="252" s="2" customFormat="1" ht="12" customHeight="1">
      <c r="A252" s="3" t="s">
        <v>971</v>
      </c>
    </row>
    <row r="253" spans="1:7" s="2" customFormat="1" ht="13.5" customHeight="1">
      <c r="A253" s="49"/>
      <c r="B253" s="23" t="s">
        <v>809</v>
      </c>
      <c r="C253" s="23" t="s">
        <v>903</v>
      </c>
      <c r="D253" s="23" t="s">
        <v>920</v>
      </c>
      <c r="E253" s="23" t="s">
        <v>928</v>
      </c>
      <c r="F253" s="23" t="s">
        <v>935</v>
      </c>
      <c r="G253" s="23" t="s">
        <v>937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/>
      <c r="C255" s="28" t="s">
        <v>675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/>
      <c r="C256" s="28" t="s">
        <v>685</v>
      </c>
      <c r="D256" s="28"/>
      <c r="E256" s="28"/>
      <c r="F256" s="28"/>
      <c r="G256" s="28" t="s">
        <v>675</v>
      </c>
    </row>
    <row r="257" spans="1:7" s="2" customFormat="1" ht="13.5" customHeight="1">
      <c r="A257" s="50">
        <v>4</v>
      </c>
      <c r="B257" s="28"/>
      <c r="C257" s="28" t="s">
        <v>685</v>
      </c>
      <c r="D257" s="28" t="s">
        <v>680</v>
      </c>
      <c r="E257" s="28"/>
      <c r="F257" s="28"/>
      <c r="G257" s="28" t="s">
        <v>661</v>
      </c>
    </row>
    <row r="258" spans="1:7" s="2" customFormat="1" ht="13.5" customHeight="1">
      <c r="A258" s="50">
        <v>5</v>
      </c>
      <c r="B258" s="28"/>
      <c r="C258" s="28" t="s">
        <v>685</v>
      </c>
      <c r="D258" s="28" t="s">
        <v>680</v>
      </c>
      <c r="E258" s="28"/>
      <c r="F258" s="28"/>
      <c r="G258" s="28"/>
    </row>
    <row r="260" spans="4:5" s="2" customFormat="1" ht="12" customHeight="1">
      <c r="D260" s="3" t="s">
        <v>1003</v>
      </c>
      <c r="E260" s="48" t="s">
        <v>686</v>
      </c>
    </row>
    <row r="261" spans="4:6" s="2" customFormat="1" ht="12" customHeight="1">
      <c r="D261" s="3" t="s">
        <v>1004</v>
      </c>
      <c r="F261" s="2" t="s">
        <v>992</v>
      </c>
    </row>
    <row r="262" s="2" customFormat="1" ht="12" customHeight="1">
      <c r="A262" s="3" t="s">
        <v>805</v>
      </c>
    </row>
    <row r="263" spans="1:7" s="2" customFormat="1" ht="13.5" customHeight="1">
      <c r="A263" s="49"/>
      <c r="B263" s="23" t="s">
        <v>809</v>
      </c>
      <c r="C263" s="23" t="s">
        <v>903</v>
      </c>
      <c r="D263" s="23" t="s">
        <v>920</v>
      </c>
      <c r="E263" s="23" t="s">
        <v>928</v>
      </c>
      <c r="F263" s="23" t="s">
        <v>935</v>
      </c>
      <c r="G263" s="23" t="s">
        <v>937</v>
      </c>
    </row>
    <row r="264" spans="1:7" s="2" customFormat="1" ht="13.5" customHeight="1">
      <c r="A264" s="50">
        <v>1</v>
      </c>
      <c r="B264" s="28" t="s">
        <v>690</v>
      </c>
      <c r="C264" s="28" t="s">
        <v>646</v>
      </c>
      <c r="D264" s="28" t="s">
        <v>631</v>
      </c>
      <c r="E264" s="28" t="s">
        <v>620</v>
      </c>
      <c r="F264" s="28" t="s">
        <v>646</v>
      </c>
      <c r="G264" s="28" t="s">
        <v>670</v>
      </c>
    </row>
    <row r="265" spans="1:7" s="2" customFormat="1" ht="13.5" customHeight="1">
      <c r="A265" s="50">
        <v>2</v>
      </c>
      <c r="B265" s="28" t="s">
        <v>636</v>
      </c>
      <c r="C265" s="28" t="s">
        <v>665</v>
      </c>
      <c r="D265" s="28" t="s">
        <v>656</v>
      </c>
      <c r="E265" s="28" t="s">
        <v>620</v>
      </c>
      <c r="F265" s="28" t="s">
        <v>626</v>
      </c>
      <c r="G265" s="28" t="s">
        <v>651</v>
      </c>
    </row>
    <row r="266" spans="1:7" s="2" customFormat="1" ht="13.5" customHeight="1">
      <c r="A266" s="50">
        <v>3</v>
      </c>
      <c r="B266" s="28" t="s">
        <v>700</v>
      </c>
      <c r="C266" s="28" t="s">
        <v>620</v>
      </c>
      <c r="D266" s="28" t="s">
        <v>626</v>
      </c>
      <c r="E266" s="28" t="s">
        <v>670</v>
      </c>
      <c r="F266" s="28" t="s">
        <v>641</v>
      </c>
      <c r="G266" s="28" t="s">
        <v>705</v>
      </c>
    </row>
    <row r="267" spans="1:7" s="2" customFormat="1" ht="13.5" customHeight="1">
      <c r="A267" s="50">
        <v>4</v>
      </c>
      <c r="B267" s="28" t="s">
        <v>646</v>
      </c>
      <c r="C267" s="28" t="s">
        <v>636</v>
      </c>
      <c r="D267" s="28" t="s">
        <v>695</v>
      </c>
      <c r="E267" s="28" t="s">
        <v>670</v>
      </c>
      <c r="F267" s="28"/>
      <c r="G267" s="28" t="s">
        <v>620</v>
      </c>
    </row>
    <row r="268" spans="1:7" s="2" customFormat="1" ht="13.5" customHeight="1">
      <c r="A268" s="50">
        <v>5</v>
      </c>
      <c r="B268" s="28" t="s">
        <v>646</v>
      </c>
      <c r="C268" s="28"/>
      <c r="D268" s="28"/>
      <c r="E268" s="28"/>
      <c r="F268" s="28"/>
      <c r="G268" s="28" t="s">
        <v>615</v>
      </c>
    </row>
    <row r="269" s="2" customFormat="1" ht="12" customHeight="1">
      <c r="A269" s="3" t="s">
        <v>971</v>
      </c>
    </row>
    <row r="270" spans="1:7" s="2" customFormat="1" ht="13.5" customHeight="1">
      <c r="A270" s="49"/>
      <c r="B270" s="23" t="s">
        <v>809</v>
      </c>
      <c r="C270" s="23" t="s">
        <v>903</v>
      </c>
      <c r="D270" s="23" t="s">
        <v>920</v>
      </c>
      <c r="E270" s="23" t="s">
        <v>928</v>
      </c>
      <c r="F270" s="23" t="s">
        <v>935</v>
      </c>
      <c r="G270" s="23" t="s">
        <v>937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/>
      <c r="D272" s="28" t="s">
        <v>685</v>
      </c>
      <c r="E272" s="28"/>
      <c r="F272" s="28" t="s">
        <v>680</v>
      </c>
      <c r="G272" s="28"/>
    </row>
    <row r="273" spans="1:7" s="2" customFormat="1" ht="13.5" customHeight="1">
      <c r="A273" s="50">
        <v>3</v>
      </c>
      <c r="B273" s="28"/>
      <c r="C273" s="28"/>
      <c r="D273" s="28" t="s">
        <v>685</v>
      </c>
      <c r="E273" s="28"/>
      <c r="F273" s="28" t="s">
        <v>680</v>
      </c>
      <c r="G273" s="28"/>
    </row>
    <row r="274" spans="1:7" s="2" customFormat="1" ht="13.5" customHeight="1">
      <c r="A274" s="50">
        <v>4</v>
      </c>
      <c r="B274" s="28"/>
      <c r="C274" s="28" t="s">
        <v>675</v>
      </c>
      <c r="D274" s="28" t="s">
        <v>685</v>
      </c>
      <c r="E274" s="28"/>
      <c r="F274" s="28" t="s">
        <v>675</v>
      </c>
      <c r="G274" s="28"/>
    </row>
    <row r="275" spans="1:7" s="2" customFormat="1" ht="13.5" customHeight="1">
      <c r="A275" s="50">
        <v>5</v>
      </c>
      <c r="B275" s="28"/>
      <c r="C275" s="28" t="s">
        <v>661</v>
      </c>
      <c r="D275" s="28"/>
      <c r="E275" s="28"/>
      <c r="F275" s="28"/>
      <c r="G275" s="28"/>
    </row>
    <row r="277" spans="4:5" s="2" customFormat="1" ht="12" customHeight="1">
      <c r="D277" s="3" t="s">
        <v>1003</v>
      </c>
      <c r="E277" s="48" t="s">
        <v>691</v>
      </c>
    </row>
    <row r="278" spans="4:6" s="2" customFormat="1" ht="12" customHeight="1">
      <c r="D278" s="3" t="s">
        <v>1004</v>
      </c>
      <c r="F278" s="2" t="s">
        <v>992</v>
      </c>
    </row>
    <row r="279" s="2" customFormat="1" ht="12" customHeight="1">
      <c r="A279" s="3" t="s">
        <v>805</v>
      </c>
    </row>
    <row r="280" spans="1:7" s="2" customFormat="1" ht="13.5" customHeight="1">
      <c r="A280" s="49"/>
      <c r="B280" s="23" t="s">
        <v>809</v>
      </c>
      <c r="C280" s="23" t="s">
        <v>903</v>
      </c>
      <c r="D280" s="23" t="s">
        <v>920</v>
      </c>
      <c r="E280" s="23" t="s">
        <v>928</v>
      </c>
      <c r="F280" s="23" t="s">
        <v>935</v>
      </c>
      <c r="G280" s="23" t="s">
        <v>937</v>
      </c>
    </row>
    <row r="281" spans="1:7" s="2" customFormat="1" ht="13.5" customHeight="1">
      <c r="A281" s="50">
        <v>1</v>
      </c>
      <c r="B281" s="28" t="s">
        <v>690</v>
      </c>
      <c r="C281" s="28" t="s">
        <v>670</v>
      </c>
      <c r="D281" s="28" t="s">
        <v>646</v>
      </c>
      <c r="E281" s="28" t="s">
        <v>636</v>
      </c>
      <c r="F281" s="28" t="s">
        <v>670</v>
      </c>
      <c r="G281" s="28" t="s">
        <v>626</v>
      </c>
    </row>
    <row r="282" spans="1:7" s="2" customFormat="1" ht="13.5" customHeight="1">
      <c r="A282" s="50">
        <v>2</v>
      </c>
      <c r="B282" s="28" t="s">
        <v>646</v>
      </c>
      <c r="C282" s="28" t="s">
        <v>656</v>
      </c>
      <c r="D282" s="28" t="s">
        <v>646</v>
      </c>
      <c r="E282" s="28" t="s">
        <v>646</v>
      </c>
      <c r="F282" s="28" t="s">
        <v>670</v>
      </c>
      <c r="G282" s="28" t="s">
        <v>636</v>
      </c>
    </row>
    <row r="283" spans="1:7" s="2" customFormat="1" ht="13.5" customHeight="1">
      <c r="A283" s="50">
        <v>3</v>
      </c>
      <c r="B283" s="28" t="s">
        <v>631</v>
      </c>
      <c r="C283" s="28" t="s">
        <v>665</v>
      </c>
      <c r="D283" s="28" t="s">
        <v>620</v>
      </c>
      <c r="E283" s="28" t="s">
        <v>626</v>
      </c>
      <c r="F283" s="28" t="s">
        <v>641</v>
      </c>
      <c r="G283" s="28" t="s">
        <v>620</v>
      </c>
    </row>
    <row r="284" spans="1:7" s="2" customFormat="1" ht="13.5" customHeight="1">
      <c r="A284" s="50">
        <v>4</v>
      </c>
      <c r="B284" s="28" t="s">
        <v>620</v>
      </c>
      <c r="C284" s="28" t="s">
        <v>700</v>
      </c>
      <c r="D284" s="28" t="s">
        <v>695</v>
      </c>
      <c r="E284" s="28" t="s">
        <v>651</v>
      </c>
      <c r="F284" s="28"/>
      <c r="G284" s="28" t="s">
        <v>705</v>
      </c>
    </row>
    <row r="285" spans="1:7" s="2" customFormat="1" ht="13.5" customHeight="1">
      <c r="A285" s="50">
        <v>5</v>
      </c>
      <c r="B285" s="28" t="s">
        <v>620</v>
      </c>
      <c r="C285" s="28"/>
      <c r="D285" s="28"/>
      <c r="E285" s="28"/>
      <c r="F285" s="28"/>
      <c r="G285" s="28" t="s">
        <v>615</v>
      </c>
    </row>
    <row r="286" s="2" customFormat="1" ht="12" customHeight="1">
      <c r="A286" s="3" t="s">
        <v>971</v>
      </c>
    </row>
    <row r="287" spans="1:7" s="2" customFormat="1" ht="13.5" customHeight="1">
      <c r="A287" s="49"/>
      <c r="B287" s="23" t="s">
        <v>809</v>
      </c>
      <c r="C287" s="23" t="s">
        <v>903</v>
      </c>
      <c r="D287" s="23" t="s">
        <v>920</v>
      </c>
      <c r="E287" s="23" t="s">
        <v>928</v>
      </c>
      <c r="F287" s="23" t="s">
        <v>935</v>
      </c>
      <c r="G287" s="23" t="s">
        <v>937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/>
    </row>
    <row r="290" spans="1:7" s="2" customFormat="1" ht="13.5" customHeight="1">
      <c r="A290" s="50">
        <v>3</v>
      </c>
      <c r="B290" s="28"/>
      <c r="C290" s="28"/>
      <c r="D290" s="28" t="s">
        <v>661</v>
      </c>
      <c r="E290" s="28"/>
      <c r="F290" s="28" t="s">
        <v>685</v>
      </c>
      <c r="G290" s="28" t="s">
        <v>675</v>
      </c>
    </row>
    <row r="291" spans="1:7" s="2" customFormat="1" ht="13.5" customHeight="1">
      <c r="A291" s="50">
        <v>4</v>
      </c>
      <c r="B291" s="28"/>
      <c r="C291" s="28"/>
      <c r="D291" s="28" t="s">
        <v>675</v>
      </c>
      <c r="E291" s="28"/>
      <c r="F291" s="28" t="s">
        <v>685</v>
      </c>
      <c r="G291" s="28" t="s">
        <v>680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685</v>
      </c>
      <c r="G292" s="28" t="s">
        <v>680</v>
      </c>
    </row>
    <row r="294" spans="4:5" s="2" customFormat="1" ht="12" customHeight="1">
      <c r="D294" s="3" t="s">
        <v>1003</v>
      </c>
      <c r="E294" s="48" t="s">
        <v>696</v>
      </c>
    </row>
    <row r="295" spans="4:6" s="2" customFormat="1" ht="12" customHeight="1">
      <c r="D295" s="3" t="s">
        <v>1004</v>
      </c>
      <c r="F295" s="2" t="s">
        <v>992</v>
      </c>
    </row>
    <row r="296" s="2" customFormat="1" ht="12" customHeight="1">
      <c r="A296" s="3" t="s">
        <v>805</v>
      </c>
    </row>
    <row r="297" spans="1:7" s="2" customFormat="1" ht="13.5" customHeight="1">
      <c r="A297" s="49"/>
      <c r="B297" s="23" t="s">
        <v>809</v>
      </c>
      <c r="C297" s="23" t="s">
        <v>903</v>
      </c>
      <c r="D297" s="23" t="s">
        <v>920</v>
      </c>
      <c r="E297" s="23" t="s">
        <v>928</v>
      </c>
      <c r="F297" s="23" t="s">
        <v>935</v>
      </c>
      <c r="G297" s="23" t="s">
        <v>937</v>
      </c>
    </row>
    <row r="298" spans="1:7" s="2" customFormat="1" ht="13.5" customHeight="1">
      <c r="A298" s="50">
        <v>1</v>
      </c>
      <c r="B298" s="28" t="s">
        <v>690</v>
      </c>
      <c r="C298" s="28" t="s">
        <v>620</v>
      </c>
      <c r="D298" s="28" t="s">
        <v>656</v>
      </c>
      <c r="E298" s="28" t="s">
        <v>646</v>
      </c>
      <c r="F298" s="28" t="s">
        <v>636</v>
      </c>
      <c r="G298" s="28" t="s">
        <v>620</v>
      </c>
    </row>
    <row r="299" spans="1:7" s="2" customFormat="1" ht="13.5" customHeight="1">
      <c r="A299" s="50">
        <v>2</v>
      </c>
      <c r="B299" s="28" t="s">
        <v>670</v>
      </c>
      <c r="C299" s="28" t="s">
        <v>620</v>
      </c>
      <c r="D299" s="28" t="s">
        <v>626</v>
      </c>
      <c r="E299" s="28" t="s">
        <v>646</v>
      </c>
      <c r="F299" s="28" t="s">
        <v>646</v>
      </c>
      <c r="G299" s="28" t="s">
        <v>636</v>
      </c>
    </row>
    <row r="300" spans="1:7" s="2" customFormat="1" ht="13.5" customHeight="1">
      <c r="A300" s="50">
        <v>3</v>
      </c>
      <c r="B300" s="28" t="s">
        <v>641</v>
      </c>
      <c r="C300" s="28" t="s">
        <v>700</v>
      </c>
      <c r="D300" s="28" t="s">
        <v>695</v>
      </c>
      <c r="E300" s="28" t="s">
        <v>665</v>
      </c>
      <c r="F300" s="28" t="s">
        <v>670</v>
      </c>
      <c r="G300" s="28" t="s">
        <v>651</v>
      </c>
    </row>
    <row r="301" spans="1:7" s="2" customFormat="1" ht="13.5" customHeight="1">
      <c r="A301" s="50">
        <v>4</v>
      </c>
      <c r="B301" s="28" t="s">
        <v>631</v>
      </c>
      <c r="C301" s="28" t="s">
        <v>705</v>
      </c>
      <c r="D301" s="28" t="s">
        <v>670</v>
      </c>
      <c r="E301" s="28" t="s">
        <v>620</v>
      </c>
      <c r="F301" s="28"/>
      <c r="G301" s="28" t="s">
        <v>626</v>
      </c>
    </row>
    <row r="302" spans="1:7" s="2" customFormat="1" ht="13.5" customHeight="1">
      <c r="A302" s="50">
        <v>5</v>
      </c>
      <c r="B302" s="28" t="s">
        <v>646</v>
      </c>
      <c r="C302" s="28"/>
      <c r="D302" s="28"/>
      <c r="E302" s="28"/>
      <c r="F302" s="28"/>
      <c r="G302" s="28" t="s">
        <v>615</v>
      </c>
    </row>
    <row r="303" s="2" customFormat="1" ht="12" customHeight="1">
      <c r="A303" s="3" t="s">
        <v>971</v>
      </c>
    </row>
    <row r="304" spans="1:7" s="2" customFormat="1" ht="13.5" customHeight="1">
      <c r="A304" s="49"/>
      <c r="B304" s="23" t="s">
        <v>809</v>
      </c>
      <c r="C304" s="23" t="s">
        <v>903</v>
      </c>
      <c r="D304" s="23" t="s">
        <v>920</v>
      </c>
      <c r="E304" s="23" t="s">
        <v>928</v>
      </c>
      <c r="F304" s="23" t="s">
        <v>935</v>
      </c>
      <c r="G304" s="23" t="s">
        <v>937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/>
      <c r="G306" s="28" t="s">
        <v>680</v>
      </c>
    </row>
    <row r="307" spans="1:7" s="2" customFormat="1" ht="13.5" customHeight="1">
      <c r="A307" s="50">
        <v>3</v>
      </c>
      <c r="B307" s="28"/>
      <c r="C307" s="28" t="s">
        <v>675</v>
      </c>
      <c r="D307" s="28"/>
      <c r="E307" s="28"/>
      <c r="F307" s="28" t="s">
        <v>685</v>
      </c>
      <c r="G307" s="28" t="s">
        <v>680</v>
      </c>
    </row>
    <row r="308" spans="1:7" s="2" customFormat="1" ht="13.5" customHeight="1">
      <c r="A308" s="50">
        <v>4</v>
      </c>
      <c r="B308" s="28"/>
      <c r="C308" s="28" t="s">
        <v>661</v>
      </c>
      <c r="D308" s="28"/>
      <c r="E308" s="28"/>
      <c r="F308" s="28" t="s">
        <v>685</v>
      </c>
      <c r="G308" s="28" t="s">
        <v>675</v>
      </c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685</v>
      </c>
      <c r="G309" s="28"/>
    </row>
    <row r="311" spans="4:5" s="2" customFormat="1" ht="12" customHeight="1">
      <c r="D311" s="3" t="s">
        <v>1003</v>
      </c>
      <c r="E311" s="48" t="s">
        <v>701</v>
      </c>
    </row>
    <row r="312" spans="4:6" s="2" customFormat="1" ht="12" customHeight="1">
      <c r="D312" s="3" t="s">
        <v>1004</v>
      </c>
      <c r="F312" s="2" t="s">
        <v>992</v>
      </c>
    </row>
    <row r="313" s="2" customFormat="1" ht="12" customHeight="1">
      <c r="A313" s="3" t="s">
        <v>805</v>
      </c>
    </row>
    <row r="314" spans="1:7" s="2" customFormat="1" ht="13.5" customHeight="1">
      <c r="A314" s="49"/>
      <c r="B314" s="23" t="s">
        <v>809</v>
      </c>
      <c r="C314" s="23" t="s">
        <v>903</v>
      </c>
      <c r="D314" s="23" t="s">
        <v>920</v>
      </c>
      <c r="E314" s="23" t="s">
        <v>928</v>
      </c>
      <c r="F314" s="23" t="s">
        <v>935</v>
      </c>
      <c r="G314" s="23" t="s">
        <v>937</v>
      </c>
    </row>
    <row r="315" spans="1:7" s="2" customFormat="1" ht="13.5" customHeight="1">
      <c r="A315" s="50">
        <v>1</v>
      </c>
      <c r="B315" s="28" t="s">
        <v>690</v>
      </c>
      <c r="C315" s="28" t="s">
        <v>670</v>
      </c>
      <c r="D315" s="28" t="s">
        <v>641</v>
      </c>
      <c r="E315" s="28" t="s">
        <v>646</v>
      </c>
      <c r="F315" s="28" t="s">
        <v>670</v>
      </c>
      <c r="G315" s="28" t="s">
        <v>700</v>
      </c>
    </row>
    <row r="316" spans="1:7" s="2" customFormat="1" ht="13.5" customHeight="1">
      <c r="A316" s="50">
        <v>2</v>
      </c>
      <c r="B316" s="28" t="s">
        <v>705</v>
      </c>
      <c r="C316" s="28" t="s">
        <v>695</v>
      </c>
      <c r="D316" s="28" t="s">
        <v>646</v>
      </c>
      <c r="E316" s="28" t="s">
        <v>646</v>
      </c>
      <c r="F316" s="28" t="s">
        <v>636</v>
      </c>
      <c r="G316" s="28" t="s">
        <v>670</v>
      </c>
    </row>
    <row r="317" spans="1:7" s="2" customFormat="1" ht="13.5" customHeight="1">
      <c r="A317" s="50">
        <v>3</v>
      </c>
      <c r="B317" s="28" t="s">
        <v>620</v>
      </c>
      <c r="C317" s="28" t="s">
        <v>656</v>
      </c>
      <c r="D317" s="28" t="s">
        <v>646</v>
      </c>
      <c r="E317" s="28" t="s">
        <v>636</v>
      </c>
      <c r="F317" s="28" t="s">
        <v>620</v>
      </c>
      <c r="G317" s="28" t="s">
        <v>620</v>
      </c>
    </row>
    <row r="318" spans="1:7" s="2" customFormat="1" ht="13.5" customHeight="1">
      <c r="A318" s="50">
        <v>4</v>
      </c>
      <c r="B318" s="28" t="s">
        <v>620</v>
      </c>
      <c r="C318" s="28" t="s">
        <v>626</v>
      </c>
      <c r="D318" s="28" t="s">
        <v>651</v>
      </c>
      <c r="E318" s="28" t="s">
        <v>665</v>
      </c>
      <c r="F318" s="28"/>
      <c r="G318" s="28" t="s">
        <v>631</v>
      </c>
    </row>
    <row r="319" spans="1:7" s="2" customFormat="1" ht="13.5" customHeight="1">
      <c r="A319" s="50">
        <v>5</v>
      </c>
      <c r="B319" s="28" t="s">
        <v>626</v>
      </c>
      <c r="C319" s="28"/>
      <c r="D319" s="28"/>
      <c r="E319" s="28"/>
      <c r="F319" s="28"/>
      <c r="G319" s="28" t="s">
        <v>615</v>
      </c>
    </row>
    <row r="320" s="2" customFormat="1" ht="12" customHeight="1">
      <c r="A320" s="3" t="s">
        <v>971</v>
      </c>
    </row>
    <row r="321" spans="1:7" s="2" customFormat="1" ht="13.5" customHeight="1">
      <c r="A321" s="49"/>
      <c r="B321" s="23" t="s">
        <v>809</v>
      </c>
      <c r="C321" s="23" t="s">
        <v>903</v>
      </c>
      <c r="D321" s="23" t="s">
        <v>920</v>
      </c>
      <c r="E321" s="23" t="s">
        <v>928</v>
      </c>
      <c r="F321" s="23" t="s">
        <v>935</v>
      </c>
      <c r="G321" s="23" t="s">
        <v>937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/>
      <c r="D323" s="28"/>
      <c r="E323" s="28"/>
      <c r="F323" s="28"/>
      <c r="G323" s="28"/>
    </row>
    <row r="324" spans="1:7" s="2" customFormat="1" ht="13.5" customHeight="1">
      <c r="A324" s="50">
        <v>3</v>
      </c>
      <c r="B324" s="28" t="s">
        <v>685</v>
      </c>
      <c r="C324" s="28"/>
      <c r="D324" s="28"/>
      <c r="E324" s="28"/>
      <c r="F324" s="28" t="s">
        <v>675</v>
      </c>
      <c r="G324" s="28"/>
    </row>
    <row r="325" spans="1:7" s="2" customFormat="1" ht="13.5" customHeight="1">
      <c r="A325" s="50">
        <v>4</v>
      </c>
      <c r="B325" s="28" t="s">
        <v>685</v>
      </c>
      <c r="C325" s="28"/>
      <c r="D325" s="28" t="s">
        <v>661</v>
      </c>
      <c r="E325" s="28"/>
      <c r="F325" s="28" t="s">
        <v>680</v>
      </c>
      <c r="G325" s="28"/>
    </row>
    <row r="326" spans="1:7" s="2" customFormat="1" ht="13.5" customHeight="1">
      <c r="A326" s="50">
        <v>5</v>
      </c>
      <c r="B326" s="28" t="s">
        <v>685</v>
      </c>
      <c r="C326" s="28"/>
      <c r="D326" s="28" t="s">
        <v>675</v>
      </c>
      <c r="E326" s="28"/>
      <c r="F326" s="28" t="s">
        <v>680</v>
      </c>
      <c r="G326" s="28"/>
    </row>
    <row r="328" spans="4:5" s="2" customFormat="1" ht="12" customHeight="1">
      <c r="D328" s="3" t="s">
        <v>1003</v>
      </c>
      <c r="E328" s="48" t="s">
        <v>706</v>
      </c>
    </row>
    <row r="329" spans="4:6" s="2" customFormat="1" ht="12" customHeight="1">
      <c r="D329" s="3" t="s">
        <v>1004</v>
      </c>
      <c r="F329" s="2" t="s">
        <v>992</v>
      </c>
    </row>
    <row r="330" s="2" customFormat="1" ht="12" customHeight="1">
      <c r="A330" s="3" t="s">
        <v>805</v>
      </c>
    </row>
    <row r="331" spans="1:7" s="2" customFormat="1" ht="13.5" customHeight="1">
      <c r="A331" s="49"/>
      <c r="B331" s="23" t="s">
        <v>809</v>
      </c>
      <c r="C331" s="23" t="s">
        <v>903</v>
      </c>
      <c r="D331" s="23" t="s">
        <v>920</v>
      </c>
      <c r="E331" s="23" t="s">
        <v>928</v>
      </c>
      <c r="F331" s="23" t="s">
        <v>935</v>
      </c>
      <c r="G331" s="23" t="s">
        <v>937</v>
      </c>
    </row>
    <row r="332" spans="1:7" s="2" customFormat="1" ht="13.5" customHeight="1">
      <c r="A332" s="50">
        <v>1</v>
      </c>
      <c r="B332" s="28" t="s">
        <v>690</v>
      </c>
      <c r="C332" s="28" t="s">
        <v>646</v>
      </c>
      <c r="D332" s="28" t="s">
        <v>651</v>
      </c>
      <c r="E332" s="28" t="s">
        <v>631</v>
      </c>
      <c r="F332" s="28" t="s">
        <v>620</v>
      </c>
      <c r="G332" s="28" t="s">
        <v>705</v>
      </c>
    </row>
    <row r="333" spans="1:7" s="2" customFormat="1" ht="13.5" customHeight="1">
      <c r="A333" s="50">
        <v>2</v>
      </c>
      <c r="B333" s="28" t="s">
        <v>700</v>
      </c>
      <c r="C333" s="28" t="s">
        <v>670</v>
      </c>
      <c r="D333" s="28" t="s">
        <v>626</v>
      </c>
      <c r="E333" s="28" t="s">
        <v>656</v>
      </c>
      <c r="F333" s="28" t="s">
        <v>620</v>
      </c>
      <c r="G333" s="28" t="s">
        <v>646</v>
      </c>
    </row>
    <row r="334" spans="1:7" s="2" customFormat="1" ht="13.5" customHeight="1">
      <c r="A334" s="50">
        <v>3</v>
      </c>
      <c r="B334" s="28" t="s">
        <v>646</v>
      </c>
      <c r="C334" s="28" t="s">
        <v>636</v>
      </c>
      <c r="D334" s="28" t="s">
        <v>695</v>
      </c>
      <c r="E334" s="28" t="s">
        <v>641</v>
      </c>
      <c r="F334" s="28" t="s">
        <v>636</v>
      </c>
      <c r="G334" s="28" t="s">
        <v>646</v>
      </c>
    </row>
    <row r="335" spans="1:7" s="2" customFormat="1" ht="13.5" customHeight="1">
      <c r="A335" s="50">
        <v>4</v>
      </c>
      <c r="B335" s="28" t="s">
        <v>670</v>
      </c>
      <c r="C335" s="28" t="s">
        <v>626</v>
      </c>
      <c r="D335" s="28" t="s">
        <v>665</v>
      </c>
      <c r="E335" s="28" t="s">
        <v>620</v>
      </c>
      <c r="F335" s="28"/>
      <c r="G335" s="28" t="s">
        <v>620</v>
      </c>
    </row>
    <row r="336" spans="1:7" s="2" customFormat="1" ht="13.5" customHeight="1">
      <c r="A336" s="50">
        <v>5</v>
      </c>
      <c r="B336" s="28" t="s">
        <v>670</v>
      </c>
      <c r="C336" s="28"/>
      <c r="D336" s="28"/>
      <c r="E336" s="28"/>
      <c r="F336" s="28"/>
      <c r="G336" s="28" t="s">
        <v>615</v>
      </c>
    </row>
    <row r="337" s="2" customFormat="1" ht="12" customHeight="1">
      <c r="A337" s="3" t="s">
        <v>971</v>
      </c>
    </row>
    <row r="338" spans="1:7" s="2" customFormat="1" ht="13.5" customHeight="1">
      <c r="A338" s="49"/>
      <c r="B338" s="23" t="s">
        <v>809</v>
      </c>
      <c r="C338" s="23" t="s">
        <v>903</v>
      </c>
      <c r="D338" s="23" t="s">
        <v>920</v>
      </c>
      <c r="E338" s="23" t="s">
        <v>928</v>
      </c>
      <c r="F338" s="23" t="s">
        <v>935</v>
      </c>
      <c r="G338" s="23" t="s">
        <v>937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685</v>
      </c>
      <c r="G340" s="28"/>
    </row>
    <row r="341" spans="1:7" s="2" customFormat="1" ht="13.5" customHeight="1">
      <c r="A341" s="50">
        <v>3</v>
      </c>
      <c r="B341" s="28"/>
      <c r="C341" s="28" t="s">
        <v>661</v>
      </c>
      <c r="D341" s="28"/>
      <c r="E341" s="28" t="s">
        <v>675</v>
      </c>
      <c r="F341" s="28" t="s">
        <v>685</v>
      </c>
      <c r="G341" s="28"/>
    </row>
    <row r="342" spans="1:7" s="2" customFormat="1" ht="13.5" customHeight="1">
      <c r="A342" s="50">
        <v>4</v>
      </c>
      <c r="B342" s="28"/>
      <c r="C342" s="28" t="s">
        <v>675</v>
      </c>
      <c r="D342" s="28"/>
      <c r="E342" s="28" t="s">
        <v>680</v>
      </c>
      <c r="F342" s="28" t="s">
        <v>685</v>
      </c>
      <c r="G342" s="28"/>
    </row>
    <row r="343" spans="1:7" s="2" customFormat="1" ht="13.5" customHeight="1">
      <c r="A343" s="50">
        <v>5</v>
      </c>
      <c r="B343" s="28"/>
      <c r="C343" s="28"/>
      <c r="D343" s="28"/>
      <c r="E343" s="28" t="s">
        <v>680</v>
      </c>
      <c r="F343" s="28"/>
      <c r="G343" s="28"/>
    </row>
    <row r="345" spans="4:5" s="2" customFormat="1" ht="12" customHeight="1">
      <c r="D345" s="3" t="s">
        <v>1003</v>
      </c>
      <c r="E345" s="48" t="s">
        <v>709</v>
      </c>
    </row>
    <row r="346" spans="4:6" s="2" customFormat="1" ht="12" customHeight="1">
      <c r="D346" s="3" t="s">
        <v>1004</v>
      </c>
      <c r="F346" s="2" t="s">
        <v>992</v>
      </c>
    </row>
    <row r="347" s="2" customFormat="1" ht="12" customHeight="1">
      <c r="A347" s="3" t="s">
        <v>805</v>
      </c>
    </row>
    <row r="348" spans="1:7" s="2" customFormat="1" ht="13.5" customHeight="1">
      <c r="A348" s="49"/>
      <c r="B348" s="23" t="s">
        <v>809</v>
      </c>
      <c r="C348" s="23" t="s">
        <v>903</v>
      </c>
      <c r="D348" s="23" t="s">
        <v>920</v>
      </c>
      <c r="E348" s="23" t="s">
        <v>928</v>
      </c>
      <c r="F348" s="23" t="s">
        <v>935</v>
      </c>
      <c r="G348" s="23" t="s">
        <v>937</v>
      </c>
    </row>
    <row r="349" spans="1:7" s="2" customFormat="1" ht="13.5" customHeight="1">
      <c r="A349" s="50">
        <v>1</v>
      </c>
      <c r="B349" s="28" t="s">
        <v>690</v>
      </c>
      <c r="C349" s="28" t="s">
        <v>626</v>
      </c>
      <c r="D349" s="28" t="s">
        <v>670</v>
      </c>
      <c r="E349" s="28" t="s">
        <v>620</v>
      </c>
      <c r="F349" s="28" t="s">
        <v>700</v>
      </c>
      <c r="G349" s="28" t="s">
        <v>705</v>
      </c>
    </row>
    <row r="350" spans="1:7" s="2" customFormat="1" ht="13.5" customHeight="1">
      <c r="A350" s="50">
        <v>2</v>
      </c>
      <c r="B350" s="28" t="s">
        <v>646</v>
      </c>
      <c r="C350" s="28" t="s">
        <v>651</v>
      </c>
      <c r="D350" s="28" t="s">
        <v>631</v>
      </c>
      <c r="E350" s="28" t="s">
        <v>675</v>
      </c>
      <c r="F350" s="28" t="s">
        <v>641</v>
      </c>
      <c r="G350" s="28" t="s">
        <v>670</v>
      </c>
    </row>
    <row r="351" spans="1:7" s="2" customFormat="1" ht="13.5" customHeight="1">
      <c r="A351" s="50">
        <v>3</v>
      </c>
      <c r="B351" s="28" t="s">
        <v>646</v>
      </c>
      <c r="C351" s="28" t="s">
        <v>620</v>
      </c>
      <c r="D351" s="28" t="s">
        <v>651</v>
      </c>
      <c r="E351" s="28" t="s">
        <v>626</v>
      </c>
      <c r="F351" s="28" t="s">
        <v>631</v>
      </c>
      <c r="G351" s="28" t="s">
        <v>656</v>
      </c>
    </row>
    <row r="352" spans="1:7" s="2" customFormat="1" ht="13.5" customHeight="1">
      <c r="A352" s="50">
        <v>4</v>
      </c>
      <c r="B352" s="28" t="s">
        <v>670</v>
      </c>
      <c r="C352" s="28" t="s">
        <v>620</v>
      </c>
      <c r="D352" s="28" t="s">
        <v>636</v>
      </c>
      <c r="E352" s="28" t="s">
        <v>646</v>
      </c>
      <c r="F352" s="28"/>
      <c r="G352" s="28" t="s">
        <v>620</v>
      </c>
    </row>
    <row r="353" spans="1:7" s="2" customFormat="1" ht="13.5" customHeight="1">
      <c r="A353" s="50">
        <v>5</v>
      </c>
      <c r="B353" s="28" t="s">
        <v>641</v>
      </c>
      <c r="C353" s="28" t="s">
        <v>636</v>
      </c>
      <c r="D353" s="28" t="s">
        <v>695</v>
      </c>
      <c r="E353" s="28" t="s">
        <v>665</v>
      </c>
      <c r="F353" s="28"/>
      <c r="G353" s="28" t="s">
        <v>615</v>
      </c>
    </row>
    <row r="354" s="2" customFormat="1" ht="12" customHeight="1">
      <c r="A354" s="3" t="s">
        <v>971</v>
      </c>
    </row>
    <row r="355" spans="1:7" s="2" customFormat="1" ht="13.5" customHeight="1">
      <c r="A355" s="49"/>
      <c r="B355" s="23" t="s">
        <v>809</v>
      </c>
      <c r="C355" s="23" t="s">
        <v>903</v>
      </c>
      <c r="D355" s="23" t="s">
        <v>920</v>
      </c>
      <c r="E355" s="23" t="s">
        <v>928</v>
      </c>
      <c r="F355" s="23" t="s">
        <v>935</v>
      </c>
      <c r="G355" s="23" t="s">
        <v>937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675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661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1003</v>
      </c>
      <c r="E362" s="48" t="s">
        <v>712</v>
      </c>
    </row>
    <row r="363" spans="4:6" s="2" customFormat="1" ht="12" customHeight="1">
      <c r="D363" s="3" t="s">
        <v>1004</v>
      </c>
      <c r="F363" s="2" t="s">
        <v>992</v>
      </c>
    </row>
    <row r="364" s="2" customFormat="1" ht="12" customHeight="1">
      <c r="A364" s="3" t="s">
        <v>805</v>
      </c>
    </row>
    <row r="365" spans="1:7" s="2" customFormat="1" ht="13.5" customHeight="1">
      <c r="A365" s="49"/>
      <c r="B365" s="23" t="s">
        <v>809</v>
      </c>
      <c r="C365" s="23" t="s">
        <v>903</v>
      </c>
      <c r="D365" s="23" t="s">
        <v>920</v>
      </c>
      <c r="E365" s="23" t="s">
        <v>928</v>
      </c>
      <c r="F365" s="23" t="s">
        <v>935</v>
      </c>
      <c r="G365" s="23" t="s">
        <v>937</v>
      </c>
    </row>
    <row r="366" spans="1:7" s="2" customFormat="1" ht="13.5" customHeight="1">
      <c r="A366" s="50">
        <v>1</v>
      </c>
      <c r="B366" s="28" t="s">
        <v>690</v>
      </c>
      <c r="C366" s="28" t="s">
        <v>646</v>
      </c>
      <c r="D366" s="28" t="s">
        <v>631</v>
      </c>
      <c r="E366" s="28" t="s">
        <v>620</v>
      </c>
      <c r="F366" s="28" t="s">
        <v>651</v>
      </c>
      <c r="G366" s="28" t="s">
        <v>700</v>
      </c>
    </row>
    <row r="367" spans="1:7" s="2" customFormat="1" ht="13.5" customHeight="1">
      <c r="A367" s="50">
        <v>2</v>
      </c>
      <c r="B367" s="28" t="s">
        <v>670</v>
      </c>
      <c r="C367" s="28" t="s">
        <v>646</v>
      </c>
      <c r="D367" s="28" t="s">
        <v>651</v>
      </c>
      <c r="E367" s="28" t="s">
        <v>675</v>
      </c>
      <c r="F367" s="28" t="s">
        <v>631</v>
      </c>
      <c r="G367" s="28" t="s">
        <v>665</v>
      </c>
    </row>
    <row r="368" spans="1:7" s="2" customFormat="1" ht="13.5" customHeight="1">
      <c r="A368" s="50">
        <v>3</v>
      </c>
      <c r="B368" s="28" t="s">
        <v>626</v>
      </c>
      <c r="C368" s="28" t="s">
        <v>620</v>
      </c>
      <c r="D368" s="28" t="s">
        <v>641</v>
      </c>
      <c r="E368" s="28" t="s">
        <v>626</v>
      </c>
      <c r="F368" s="28" t="s">
        <v>705</v>
      </c>
      <c r="G368" s="28" t="s">
        <v>620</v>
      </c>
    </row>
    <row r="369" spans="1:7" s="2" customFormat="1" ht="13.5" customHeight="1">
      <c r="A369" s="50">
        <v>4</v>
      </c>
      <c r="B369" s="28" t="s">
        <v>641</v>
      </c>
      <c r="C369" s="28" t="s">
        <v>670</v>
      </c>
      <c r="D369" s="28" t="s">
        <v>670</v>
      </c>
      <c r="E369" s="28" t="s">
        <v>646</v>
      </c>
      <c r="F369" s="28"/>
      <c r="G369" s="28" t="s">
        <v>620</v>
      </c>
    </row>
    <row r="370" spans="1:7" s="2" customFormat="1" ht="13.5" customHeight="1">
      <c r="A370" s="50">
        <v>5</v>
      </c>
      <c r="B370" s="28" t="s">
        <v>636</v>
      </c>
      <c r="C370" s="28" t="s">
        <v>695</v>
      </c>
      <c r="D370" s="28" t="s">
        <v>636</v>
      </c>
      <c r="E370" s="28" t="s">
        <v>656</v>
      </c>
      <c r="F370" s="28"/>
      <c r="G370" s="28" t="s">
        <v>615</v>
      </c>
    </row>
    <row r="371" s="2" customFormat="1" ht="12" customHeight="1">
      <c r="A371" s="3" t="s">
        <v>971</v>
      </c>
    </row>
    <row r="372" spans="1:7" s="2" customFormat="1" ht="13.5" customHeight="1">
      <c r="A372" s="49"/>
      <c r="B372" s="23" t="s">
        <v>809</v>
      </c>
      <c r="C372" s="23" t="s">
        <v>903</v>
      </c>
      <c r="D372" s="23" t="s">
        <v>920</v>
      </c>
      <c r="E372" s="23" t="s">
        <v>928</v>
      </c>
      <c r="F372" s="23" t="s">
        <v>935</v>
      </c>
      <c r="G372" s="23" t="s">
        <v>937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/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675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 t="s">
        <v>661</v>
      </c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1003</v>
      </c>
      <c r="E379" s="48" t="s">
        <v>715</v>
      </c>
    </row>
    <row r="380" spans="4:6" s="2" customFormat="1" ht="12" customHeight="1">
      <c r="D380" s="3" t="s">
        <v>1004</v>
      </c>
      <c r="F380" s="2" t="s">
        <v>992</v>
      </c>
    </row>
    <row r="381" s="2" customFormat="1" ht="12" customHeight="1">
      <c r="A381" s="3" t="s">
        <v>805</v>
      </c>
    </row>
    <row r="382" spans="1:7" s="2" customFormat="1" ht="13.5" customHeight="1">
      <c r="A382" s="49"/>
      <c r="B382" s="23" t="s">
        <v>809</v>
      </c>
      <c r="C382" s="23" t="s">
        <v>903</v>
      </c>
      <c r="D382" s="23" t="s">
        <v>920</v>
      </c>
      <c r="E382" s="23" t="s">
        <v>928</v>
      </c>
      <c r="F382" s="23" t="s">
        <v>935</v>
      </c>
      <c r="G382" s="23" t="s">
        <v>937</v>
      </c>
    </row>
    <row r="383" spans="1:7" s="2" customFormat="1" ht="13.5" customHeight="1">
      <c r="A383" s="50">
        <v>1</v>
      </c>
      <c r="B383" s="28" t="s">
        <v>690</v>
      </c>
      <c r="C383" s="28" t="s">
        <v>631</v>
      </c>
      <c r="D383" s="28" t="s">
        <v>670</v>
      </c>
      <c r="E383" s="28" t="s">
        <v>675</v>
      </c>
      <c r="F383" s="28" t="s">
        <v>641</v>
      </c>
      <c r="G383" s="28" t="s">
        <v>646</v>
      </c>
    </row>
    <row r="384" spans="1:7" s="2" customFormat="1" ht="13.5" customHeight="1">
      <c r="A384" s="50">
        <v>2</v>
      </c>
      <c r="B384" s="28" t="s">
        <v>626</v>
      </c>
      <c r="C384" s="28" t="s">
        <v>705</v>
      </c>
      <c r="D384" s="28" t="s">
        <v>670</v>
      </c>
      <c r="E384" s="28" t="s">
        <v>631</v>
      </c>
      <c r="F384" s="28" t="s">
        <v>651</v>
      </c>
      <c r="G384" s="28" t="s">
        <v>646</v>
      </c>
    </row>
    <row r="385" spans="1:7" s="2" customFormat="1" ht="13.5" customHeight="1">
      <c r="A385" s="50">
        <v>3</v>
      </c>
      <c r="B385" s="28" t="s">
        <v>665</v>
      </c>
      <c r="C385" s="28" t="s">
        <v>700</v>
      </c>
      <c r="D385" s="28" t="s">
        <v>626</v>
      </c>
      <c r="E385" s="28" t="s">
        <v>620</v>
      </c>
      <c r="F385" s="28" t="s">
        <v>646</v>
      </c>
      <c r="G385" s="28" t="s">
        <v>695</v>
      </c>
    </row>
    <row r="386" spans="1:7" s="2" customFormat="1" ht="13.5" customHeight="1">
      <c r="A386" s="50">
        <v>4</v>
      </c>
      <c r="B386" s="28" t="s">
        <v>641</v>
      </c>
      <c r="C386" s="28" t="s">
        <v>670</v>
      </c>
      <c r="D386" s="28" t="s">
        <v>651</v>
      </c>
      <c r="E386" s="28" t="s">
        <v>620</v>
      </c>
      <c r="F386" s="28"/>
      <c r="G386" s="28" t="s">
        <v>620</v>
      </c>
    </row>
    <row r="387" spans="1:7" s="2" customFormat="1" ht="13.5" customHeight="1">
      <c r="A387" s="50">
        <v>5</v>
      </c>
      <c r="B387" s="28" t="s">
        <v>620</v>
      </c>
      <c r="C387" s="28" t="s">
        <v>636</v>
      </c>
      <c r="D387" s="28" t="s">
        <v>656</v>
      </c>
      <c r="E387" s="28" t="s">
        <v>636</v>
      </c>
      <c r="F387" s="28"/>
      <c r="G387" s="28" t="s">
        <v>615</v>
      </c>
    </row>
    <row r="388" s="2" customFormat="1" ht="12" customHeight="1">
      <c r="A388" s="3" t="s">
        <v>971</v>
      </c>
    </row>
    <row r="389" spans="1:7" s="2" customFormat="1" ht="13.5" customHeight="1">
      <c r="A389" s="49"/>
      <c r="B389" s="23" t="s">
        <v>809</v>
      </c>
      <c r="C389" s="23" t="s">
        <v>903</v>
      </c>
      <c r="D389" s="23" t="s">
        <v>920</v>
      </c>
      <c r="E389" s="23" t="s">
        <v>928</v>
      </c>
      <c r="F389" s="23" t="s">
        <v>935</v>
      </c>
      <c r="G389" s="23" t="s">
        <v>937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675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661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1003</v>
      </c>
      <c r="E396" s="48" t="s">
        <v>718</v>
      </c>
    </row>
    <row r="397" spans="4:6" s="2" customFormat="1" ht="12" customHeight="1">
      <c r="D397" s="3" t="s">
        <v>1004</v>
      </c>
      <c r="F397" s="2" t="s">
        <v>992</v>
      </c>
    </row>
    <row r="398" s="2" customFormat="1" ht="12" customHeight="1">
      <c r="A398" s="3" t="s">
        <v>805</v>
      </c>
    </row>
    <row r="399" spans="1:7" s="2" customFormat="1" ht="13.5" customHeight="1">
      <c r="A399" s="49"/>
      <c r="B399" s="23" t="s">
        <v>809</v>
      </c>
      <c r="C399" s="23" t="s">
        <v>903</v>
      </c>
      <c r="D399" s="23" t="s">
        <v>920</v>
      </c>
      <c r="E399" s="23" t="s">
        <v>928</v>
      </c>
      <c r="F399" s="23" t="s">
        <v>935</v>
      </c>
      <c r="G399" s="23" t="s">
        <v>937</v>
      </c>
    </row>
    <row r="400" spans="1:7" s="2" customFormat="1" ht="13.5" customHeight="1">
      <c r="A400" s="50">
        <v>1</v>
      </c>
      <c r="B400" s="28" t="s">
        <v>690</v>
      </c>
      <c r="C400" s="28" t="s">
        <v>620</v>
      </c>
      <c r="D400" s="28" t="s">
        <v>646</v>
      </c>
      <c r="E400" s="28" t="s">
        <v>641</v>
      </c>
      <c r="F400" s="28" t="s">
        <v>626</v>
      </c>
      <c r="G400" s="28" t="s">
        <v>636</v>
      </c>
    </row>
    <row r="401" spans="1:7" s="2" customFormat="1" ht="13.5" customHeight="1">
      <c r="A401" s="50">
        <v>2</v>
      </c>
      <c r="B401" s="28" t="s">
        <v>646</v>
      </c>
      <c r="C401" s="28" t="s">
        <v>620</v>
      </c>
      <c r="D401" s="28" t="s">
        <v>646</v>
      </c>
      <c r="E401" s="28" t="s">
        <v>675</v>
      </c>
      <c r="F401" s="28" t="s">
        <v>695</v>
      </c>
      <c r="G401" s="28" t="s">
        <v>705</v>
      </c>
    </row>
    <row r="402" spans="1:7" s="2" customFormat="1" ht="13.5" customHeight="1">
      <c r="A402" s="50">
        <v>3</v>
      </c>
      <c r="B402" s="28" t="s">
        <v>636</v>
      </c>
      <c r="C402" s="28" t="s">
        <v>631</v>
      </c>
      <c r="D402" s="28" t="s">
        <v>670</v>
      </c>
      <c r="E402" s="28" t="s">
        <v>631</v>
      </c>
      <c r="F402" s="28" t="s">
        <v>620</v>
      </c>
      <c r="G402" s="28" t="s">
        <v>620</v>
      </c>
    </row>
    <row r="403" spans="1:7" s="2" customFormat="1" ht="13.5" customHeight="1">
      <c r="A403" s="50">
        <v>4</v>
      </c>
      <c r="B403" s="28" t="s">
        <v>651</v>
      </c>
      <c r="C403" s="28" t="s">
        <v>641</v>
      </c>
      <c r="D403" s="28" t="s">
        <v>665</v>
      </c>
      <c r="E403" s="28" t="s">
        <v>670</v>
      </c>
      <c r="F403" s="28"/>
      <c r="G403" s="28" t="s">
        <v>651</v>
      </c>
    </row>
    <row r="404" spans="1:7" s="2" customFormat="1" ht="13.5" customHeight="1">
      <c r="A404" s="50">
        <v>5</v>
      </c>
      <c r="B404" s="28" t="s">
        <v>626</v>
      </c>
      <c r="C404" s="28" t="s">
        <v>700</v>
      </c>
      <c r="D404" s="28" t="s">
        <v>656</v>
      </c>
      <c r="E404" s="28" t="s">
        <v>670</v>
      </c>
      <c r="F404" s="28"/>
      <c r="G404" s="28" t="s">
        <v>615</v>
      </c>
    </row>
    <row r="405" s="2" customFormat="1" ht="12" customHeight="1">
      <c r="A405" s="3" t="s">
        <v>971</v>
      </c>
    </row>
    <row r="406" spans="1:7" s="2" customFormat="1" ht="13.5" customHeight="1">
      <c r="A406" s="49"/>
      <c r="B406" s="23" t="s">
        <v>809</v>
      </c>
      <c r="C406" s="23" t="s">
        <v>903</v>
      </c>
      <c r="D406" s="23" t="s">
        <v>920</v>
      </c>
      <c r="E406" s="23" t="s">
        <v>928</v>
      </c>
      <c r="F406" s="23" t="s">
        <v>935</v>
      </c>
      <c r="G406" s="23" t="s">
        <v>937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 t="s">
        <v>661</v>
      </c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675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/>
      <c r="C411" s="28"/>
      <c r="D411" s="28"/>
      <c r="E411" s="28"/>
      <c r="F411" s="28"/>
      <c r="G411" s="28"/>
    </row>
    <row r="413" spans="4:5" s="2" customFormat="1" ht="12" customHeight="1">
      <c r="D413" s="3" t="s">
        <v>1003</v>
      </c>
      <c r="E413" s="48" t="s">
        <v>721</v>
      </c>
    </row>
    <row r="414" spans="4:6" s="2" customFormat="1" ht="12" customHeight="1">
      <c r="D414" s="3" t="s">
        <v>1004</v>
      </c>
      <c r="F414" s="2" t="s">
        <v>992</v>
      </c>
    </row>
    <row r="415" s="2" customFormat="1" ht="12" customHeight="1">
      <c r="A415" s="3" t="s">
        <v>805</v>
      </c>
    </row>
    <row r="416" spans="1:7" s="2" customFormat="1" ht="13.5" customHeight="1">
      <c r="A416" s="49"/>
      <c r="B416" s="23" t="s">
        <v>809</v>
      </c>
      <c r="C416" s="23" t="s">
        <v>903</v>
      </c>
      <c r="D416" s="23" t="s">
        <v>920</v>
      </c>
      <c r="E416" s="23" t="s">
        <v>928</v>
      </c>
      <c r="F416" s="23" t="s">
        <v>935</v>
      </c>
      <c r="G416" s="23" t="s">
        <v>937</v>
      </c>
    </row>
    <row r="417" spans="1:7" s="2" customFormat="1" ht="13.5" customHeight="1">
      <c r="A417" s="50">
        <v>1</v>
      </c>
      <c r="B417" s="28" t="s">
        <v>690</v>
      </c>
      <c r="C417" s="28" t="s">
        <v>641</v>
      </c>
      <c r="D417" s="28" t="s">
        <v>626</v>
      </c>
      <c r="E417" s="28" t="s">
        <v>675</v>
      </c>
      <c r="F417" s="28" t="s">
        <v>705</v>
      </c>
      <c r="G417" s="28" t="s">
        <v>651</v>
      </c>
    </row>
    <row r="418" spans="1:7" s="2" customFormat="1" ht="13.5" customHeight="1">
      <c r="A418" s="50">
        <v>2</v>
      </c>
      <c r="B418" s="28" t="s">
        <v>631</v>
      </c>
      <c r="C418" s="28" t="s">
        <v>636</v>
      </c>
      <c r="D418" s="28" t="s">
        <v>665</v>
      </c>
      <c r="E418" s="28" t="s">
        <v>700</v>
      </c>
      <c r="F418" s="28" t="s">
        <v>641</v>
      </c>
      <c r="G418" s="28" t="s">
        <v>670</v>
      </c>
    </row>
    <row r="419" spans="1:7" s="2" customFormat="1" ht="13.5" customHeight="1">
      <c r="A419" s="50">
        <v>3</v>
      </c>
      <c r="B419" s="28" t="s">
        <v>646</v>
      </c>
      <c r="C419" s="28" t="s">
        <v>620</v>
      </c>
      <c r="D419" s="28" t="s">
        <v>670</v>
      </c>
      <c r="E419" s="28" t="s">
        <v>631</v>
      </c>
      <c r="F419" s="28" t="s">
        <v>636</v>
      </c>
      <c r="G419" s="28" t="s">
        <v>646</v>
      </c>
    </row>
    <row r="420" spans="1:7" s="2" customFormat="1" ht="13.5" customHeight="1">
      <c r="A420" s="50">
        <v>4</v>
      </c>
      <c r="B420" s="28" t="s">
        <v>670</v>
      </c>
      <c r="C420" s="28" t="s">
        <v>620</v>
      </c>
      <c r="D420" s="28" t="s">
        <v>656</v>
      </c>
      <c r="E420" s="28" t="s">
        <v>626</v>
      </c>
      <c r="F420" s="28"/>
      <c r="G420" s="28" t="s">
        <v>646</v>
      </c>
    </row>
    <row r="421" spans="1:7" s="2" customFormat="1" ht="13.5" customHeight="1">
      <c r="A421" s="50">
        <v>5</v>
      </c>
      <c r="B421" s="28" t="s">
        <v>695</v>
      </c>
      <c r="C421" s="28" t="s">
        <v>651</v>
      </c>
      <c r="D421" s="28" t="s">
        <v>620</v>
      </c>
      <c r="E421" s="28" t="s">
        <v>620</v>
      </c>
      <c r="F421" s="28"/>
      <c r="G421" s="28" t="s">
        <v>615</v>
      </c>
    </row>
    <row r="422" s="2" customFormat="1" ht="12" customHeight="1">
      <c r="A422" s="3" t="s">
        <v>971</v>
      </c>
    </row>
    <row r="423" spans="1:7" s="2" customFormat="1" ht="13.5" customHeight="1">
      <c r="A423" s="49"/>
      <c r="B423" s="23" t="s">
        <v>809</v>
      </c>
      <c r="C423" s="23" t="s">
        <v>903</v>
      </c>
      <c r="D423" s="23" t="s">
        <v>920</v>
      </c>
      <c r="E423" s="23" t="s">
        <v>928</v>
      </c>
      <c r="F423" s="23" t="s">
        <v>935</v>
      </c>
      <c r="G423" s="23" t="s">
        <v>937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 t="s">
        <v>675</v>
      </c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661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/>
      <c r="C428" s="28"/>
      <c r="D428" s="28"/>
      <c r="E428" s="28"/>
      <c r="F428" s="28"/>
      <c r="G428" s="28"/>
    </row>
    <row r="430" spans="4:5" s="2" customFormat="1" ht="12" customHeight="1">
      <c r="D430" s="3" t="s">
        <v>1003</v>
      </c>
      <c r="E430" s="48" t="s">
        <v>724</v>
      </c>
    </row>
    <row r="431" spans="4:6" s="2" customFormat="1" ht="12" customHeight="1">
      <c r="D431" s="3" t="s">
        <v>1004</v>
      </c>
      <c r="F431" s="2" t="s">
        <v>992</v>
      </c>
    </row>
    <row r="432" s="2" customFormat="1" ht="12" customHeight="1">
      <c r="A432" s="3" t="s">
        <v>805</v>
      </c>
    </row>
    <row r="433" spans="1:7" s="2" customFormat="1" ht="13.5" customHeight="1">
      <c r="A433" s="49"/>
      <c r="B433" s="23" t="s">
        <v>809</v>
      </c>
      <c r="C433" s="23" t="s">
        <v>903</v>
      </c>
      <c r="D433" s="23" t="s">
        <v>920</v>
      </c>
      <c r="E433" s="23" t="s">
        <v>928</v>
      </c>
      <c r="F433" s="23" t="s">
        <v>935</v>
      </c>
      <c r="G433" s="23" t="s">
        <v>937</v>
      </c>
    </row>
    <row r="434" spans="1:7" s="2" customFormat="1" ht="13.5" customHeight="1">
      <c r="A434" s="50">
        <v>1</v>
      </c>
      <c r="B434" s="28" t="s">
        <v>690</v>
      </c>
      <c r="C434" s="28" t="s">
        <v>651</v>
      </c>
      <c r="D434" s="28" t="s">
        <v>656</v>
      </c>
      <c r="E434" s="28" t="s">
        <v>675</v>
      </c>
      <c r="F434" s="28" t="s">
        <v>700</v>
      </c>
      <c r="G434" s="28" t="s">
        <v>670</v>
      </c>
    </row>
    <row r="435" spans="1:7" s="2" customFormat="1" ht="13.5" customHeight="1">
      <c r="A435" s="50">
        <v>2</v>
      </c>
      <c r="B435" s="28" t="s">
        <v>620</v>
      </c>
      <c r="C435" s="28" t="s">
        <v>670</v>
      </c>
      <c r="D435" s="28" t="s">
        <v>646</v>
      </c>
      <c r="E435" s="28" t="s">
        <v>620</v>
      </c>
      <c r="F435" s="28" t="s">
        <v>665</v>
      </c>
      <c r="G435" s="28" t="s">
        <v>641</v>
      </c>
    </row>
    <row r="436" spans="1:7" s="2" customFormat="1" ht="13.5" customHeight="1">
      <c r="A436" s="50">
        <v>3</v>
      </c>
      <c r="B436" s="28" t="s">
        <v>651</v>
      </c>
      <c r="C436" s="28" t="s">
        <v>626</v>
      </c>
      <c r="D436" s="28" t="s">
        <v>646</v>
      </c>
      <c r="E436" s="28" t="s">
        <v>620</v>
      </c>
      <c r="F436" s="28" t="s">
        <v>636</v>
      </c>
      <c r="G436" s="28" t="s">
        <v>636</v>
      </c>
    </row>
    <row r="437" spans="1:7" s="2" customFormat="1" ht="13.5" customHeight="1">
      <c r="A437" s="50">
        <v>4</v>
      </c>
      <c r="B437" s="28" t="s">
        <v>695</v>
      </c>
      <c r="C437" s="28" t="s">
        <v>620</v>
      </c>
      <c r="D437" s="28" t="s">
        <v>626</v>
      </c>
      <c r="E437" s="28" t="s">
        <v>670</v>
      </c>
      <c r="F437" s="28"/>
      <c r="G437" s="28" t="s">
        <v>705</v>
      </c>
    </row>
    <row r="438" spans="1:7" s="2" customFormat="1" ht="13.5" customHeight="1">
      <c r="A438" s="50">
        <v>5</v>
      </c>
      <c r="B438" s="28" t="s">
        <v>631</v>
      </c>
      <c r="C438" s="28" t="s">
        <v>646</v>
      </c>
      <c r="D438" s="28" t="s">
        <v>631</v>
      </c>
      <c r="E438" s="28" t="s">
        <v>641</v>
      </c>
      <c r="F438" s="28"/>
      <c r="G438" s="28" t="s">
        <v>615</v>
      </c>
    </row>
    <row r="439" s="2" customFormat="1" ht="12" customHeight="1">
      <c r="A439" s="3" t="s">
        <v>971</v>
      </c>
    </row>
    <row r="440" spans="1:7" s="2" customFormat="1" ht="13.5" customHeight="1">
      <c r="A440" s="49"/>
      <c r="B440" s="23" t="s">
        <v>809</v>
      </c>
      <c r="C440" s="23" t="s">
        <v>903</v>
      </c>
      <c r="D440" s="23" t="s">
        <v>920</v>
      </c>
      <c r="E440" s="23" t="s">
        <v>928</v>
      </c>
      <c r="F440" s="23" t="s">
        <v>935</v>
      </c>
      <c r="G440" s="23" t="s">
        <v>937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661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675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1003</v>
      </c>
      <c r="E447" s="48" t="s">
        <v>727</v>
      </c>
    </row>
    <row r="448" spans="4:6" s="2" customFormat="1" ht="12" customHeight="1">
      <c r="D448" s="3" t="s">
        <v>1004</v>
      </c>
      <c r="F448" s="2" t="s">
        <v>992</v>
      </c>
    </row>
    <row r="449" s="2" customFormat="1" ht="12" customHeight="1">
      <c r="A449" s="3" t="s">
        <v>805</v>
      </c>
    </row>
    <row r="450" spans="1:7" s="2" customFormat="1" ht="13.5" customHeight="1">
      <c r="A450" s="49"/>
      <c r="B450" s="23" t="s">
        <v>809</v>
      </c>
      <c r="C450" s="23" t="s">
        <v>903</v>
      </c>
      <c r="D450" s="23" t="s">
        <v>920</v>
      </c>
      <c r="E450" s="23" t="s">
        <v>928</v>
      </c>
      <c r="F450" s="23" t="s">
        <v>935</v>
      </c>
      <c r="G450" s="23" t="s">
        <v>937</v>
      </c>
    </row>
    <row r="451" spans="1:7" s="2" customFormat="1" ht="13.5" customHeight="1">
      <c r="A451" s="50">
        <v>1</v>
      </c>
      <c r="B451" s="28" t="s">
        <v>690</v>
      </c>
      <c r="C451" s="28" t="s">
        <v>641</v>
      </c>
      <c r="D451" s="28" t="s">
        <v>620</v>
      </c>
      <c r="E451" s="28" t="s">
        <v>656</v>
      </c>
      <c r="F451" s="28" t="s">
        <v>631</v>
      </c>
      <c r="G451" s="28" t="s">
        <v>620</v>
      </c>
    </row>
    <row r="452" spans="1:7" s="2" customFormat="1" ht="13.5" customHeight="1">
      <c r="A452" s="50">
        <v>2</v>
      </c>
      <c r="B452" s="28" t="s">
        <v>620</v>
      </c>
      <c r="C452" s="28" t="s">
        <v>636</v>
      </c>
      <c r="D452" s="28" t="s">
        <v>620</v>
      </c>
      <c r="E452" s="28" t="s">
        <v>675</v>
      </c>
      <c r="F452" s="28" t="s">
        <v>670</v>
      </c>
      <c r="G452" s="28" t="s">
        <v>695</v>
      </c>
    </row>
    <row r="453" spans="1:7" s="2" customFormat="1" ht="13.5" customHeight="1">
      <c r="A453" s="50">
        <v>3</v>
      </c>
      <c r="B453" s="28" t="s">
        <v>646</v>
      </c>
      <c r="C453" s="28" t="s">
        <v>705</v>
      </c>
      <c r="D453" s="28" t="s">
        <v>700</v>
      </c>
      <c r="E453" s="28" t="s">
        <v>626</v>
      </c>
      <c r="F453" s="28" t="s">
        <v>665</v>
      </c>
      <c r="G453" s="28" t="s">
        <v>670</v>
      </c>
    </row>
    <row r="454" spans="1:7" s="2" customFormat="1" ht="13.5" customHeight="1">
      <c r="A454" s="50">
        <v>4</v>
      </c>
      <c r="B454" s="28" t="s">
        <v>631</v>
      </c>
      <c r="C454" s="28" t="s">
        <v>651</v>
      </c>
      <c r="D454" s="28" t="s">
        <v>646</v>
      </c>
      <c r="E454" s="28" t="s">
        <v>641</v>
      </c>
      <c r="F454" s="28"/>
      <c r="G454" s="28" t="s">
        <v>670</v>
      </c>
    </row>
    <row r="455" spans="1:7" s="2" customFormat="1" ht="13.5" customHeight="1">
      <c r="A455" s="50">
        <v>5</v>
      </c>
      <c r="B455" s="28" t="s">
        <v>636</v>
      </c>
      <c r="C455" s="28" t="s">
        <v>626</v>
      </c>
      <c r="D455" s="28" t="s">
        <v>646</v>
      </c>
      <c r="E455" s="28" t="s">
        <v>651</v>
      </c>
      <c r="F455" s="28"/>
      <c r="G455" s="28" t="s">
        <v>615</v>
      </c>
    </row>
    <row r="456" s="2" customFormat="1" ht="12" customHeight="1">
      <c r="A456" s="3" t="s">
        <v>971</v>
      </c>
    </row>
    <row r="457" spans="1:7" s="2" customFormat="1" ht="13.5" customHeight="1">
      <c r="A457" s="49"/>
      <c r="B457" s="23" t="s">
        <v>809</v>
      </c>
      <c r="C457" s="23" t="s">
        <v>903</v>
      </c>
      <c r="D457" s="23" t="s">
        <v>920</v>
      </c>
      <c r="E457" s="23" t="s">
        <v>928</v>
      </c>
      <c r="F457" s="23" t="s">
        <v>935</v>
      </c>
      <c r="G457" s="23" t="s">
        <v>937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661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675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1003</v>
      </c>
      <c r="E464" s="48" t="s">
        <v>730</v>
      </c>
    </row>
    <row r="465" spans="4:6" s="2" customFormat="1" ht="12" customHeight="1">
      <c r="D465" s="3" t="s">
        <v>1004</v>
      </c>
      <c r="F465" s="2" t="s">
        <v>992</v>
      </c>
    </row>
    <row r="466" s="2" customFormat="1" ht="12" customHeight="1">
      <c r="A466" s="3" t="s">
        <v>805</v>
      </c>
    </row>
    <row r="467" spans="1:7" s="2" customFormat="1" ht="13.5" customHeight="1">
      <c r="A467" s="49"/>
      <c r="B467" s="23" t="s">
        <v>809</v>
      </c>
      <c r="C467" s="23" t="s">
        <v>903</v>
      </c>
      <c r="D467" s="23" t="s">
        <v>920</v>
      </c>
      <c r="E467" s="23" t="s">
        <v>928</v>
      </c>
      <c r="F467" s="23" t="s">
        <v>935</v>
      </c>
      <c r="G467" s="23" t="s">
        <v>937</v>
      </c>
    </row>
    <row r="468" spans="1:7" s="2" customFormat="1" ht="13.5" customHeight="1">
      <c r="A468" s="50">
        <v>1</v>
      </c>
      <c r="B468" s="28" t="s">
        <v>690</v>
      </c>
      <c r="C468" s="28" t="s">
        <v>636</v>
      </c>
      <c r="D468" s="28" t="s">
        <v>670</v>
      </c>
      <c r="E468" s="28" t="s">
        <v>646</v>
      </c>
      <c r="F468" s="28" t="s">
        <v>670</v>
      </c>
      <c r="G468" s="28" t="s">
        <v>620</v>
      </c>
    </row>
    <row r="469" spans="1:7" s="2" customFormat="1" ht="13.5" customHeight="1">
      <c r="A469" s="50">
        <v>2</v>
      </c>
      <c r="B469" s="28" t="s">
        <v>620</v>
      </c>
      <c r="C469" s="28" t="s">
        <v>641</v>
      </c>
      <c r="D469" s="28" t="s">
        <v>700</v>
      </c>
      <c r="E469" s="28" t="s">
        <v>675</v>
      </c>
      <c r="F469" s="28" t="s">
        <v>636</v>
      </c>
      <c r="G469" s="28" t="s">
        <v>620</v>
      </c>
    </row>
    <row r="470" spans="1:7" s="2" customFormat="1" ht="13.5" customHeight="1">
      <c r="A470" s="50">
        <v>3</v>
      </c>
      <c r="B470" s="28" t="s">
        <v>641</v>
      </c>
      <c r="C470" s="28" t="s">
        <v>651</v>
      </c>
      <c r="D470" s="28" t="s">
        <v>646</v>
      </c>
      <c r="E470" s="28" t="s">
        <v>620</v>
      </c>
      <c r="F470" s="28" t="s">
        <v>651</v>
      </c>
      <c r="G470" s="28" t="s">
        <v>705</v>
      </c>
    </row>
    <row r="471" spans="1:7" s="2" customFormat="1" ht="13.5" customHeight="1">
      <c r="A471" s="50">
        <v>4</v>
      </c>
      <c r="B471" s="28" t="s">
        <v>626</v>
      </c>
      <c r="C471" s="28" t="s">
        <v>631</v>
      </c>
      <c r="D471" s="28" t="s">
        <v>646</v>
      </c>
      <c r="E471" s="28" t="s">
        <v>631</v>
      </c>
      <c r="F471" s="28"/>
      <c r="G471" s="28" t="s">
        <v>670</v>
      </c>
    </row>
    <row r="472" spans="1:7" s="2" customFormat="1" ht="13.5" customHeight="1">
      <c r="A472" s="50">
        <v>5</v>
      </c>
      <c r="B472" s="28" t="s">
        <v>695</v>
      </c>
      <c r="C472" s="28" t="s">
        <v>665</v>
      </c>
      <c r="D472" s="28" t="s">
        <v>656</v>
      </c>
      <c r="E472" s="28" t="s">
        <v>626</v>
      </c>
      <c r="F472" s="28"/>
      <c r="G472" s="28" t="s">
        <v>615</v>
      </c>
    </row>
    <row r="473" s="2" customFormat="1" ht="12" customHeight="1">
      <c r="A473" s="3" t="s">
        <v>971</v>
      </c>
    </row>
    <row r="474" spans="1:7" s="2" customFormat="1" ht="13.5" customHeight="1">
      <c r="A474" s="49"/>
      <c r="B474" s="23" t="s">
        <v>809</v>
      </c>
      <c r="C474" s="23" t="s">
        <v>903</v>
      </c>
      <c r="D474" s="23" t="s">
        <v>920</v>
      </c>
      <c r="E474" s="23" t="s">
        <v>928</v>
      </c>
      <c r="F474" s="23" t="s">
        <v>935</v>
      </c>
      <c r="G474" s="23" t="s">
        <v>937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661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675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1003</v>
      </c>
      <c r="E481" s="48" t="s">
        <v>733</v>
      </c>
    </row>
    <row r="482" spans="4:6" s="2" customFormat="1" ht="12" customHeight="1">
      <c r="D482" s="3" t="s">
        <v>1004</v>
      </c>
      <c r="F482" s="2" t="s">
        <v>992</v>
      </c>
    </row>
    <row r="483" s="2" customFormat="1" ht="12" customHeight="1">
      <c r="A483" s="3" t="s">
        <v>805</v>
      </c>
    </row>
    <row r="484" spans="1:7" s="2" customFormat="1" ht="13.5" customHeight="1">
      <c r="A484" s="49"/>
      <c r="B484" s="23" t="s">
        <v>809</v>
      </c>
      <c r="C484" s="23" t="s">
        <v>903</v>
      </c>
      <c r="D484" s="23" t="s">
        <v>920</v>
      </c>
      <c r="E484" s="23" t="s">
        <v>928</v>
      </c>
      <c r="F484" s="23" t="s">
        <v>935</v>
      </c>
      <c r="G484" s="23" t="s">
        <v>937</v>
      </c>
    </row>
    <row r="485" spans="1:7" s="2" customFormat="1" ht="13.5" customHeight="1">
      <c r="A485" s="50">
        <v>1</v>
      </c>
      <c r="B485" s="28" t="s">
        <v>690</v>
      </c>
      <c r="C485" s="28" t="s">
        <v>656</v>
      </c>
      <c r="D485" s="28" t="s">
        <v>646</v>
      </c>
      <c r="E485" s="28" t="s">
        <v>675</v>
      </c>
      <c r="F485" s="28" t="s">
        <v>646</v>
      </c>
      <c r="G485" s="28" t="s">
        <v>651</v>
      </c>
    </row>
    <row r="486" spans="1:7" s="2" customFormat="1" ht="13.5" customHeight="1">
      <c r="A486" s="50">
        <v>2</v>
      </c>
      <c r="B486" s="28" t="s">
        <v>695</v>
      </c>
      <c r="C486" s="28" t="s">
        <v>641</v>
      </c>
      <c r="D486" s="28" t="s">
        <v>646</v>
      </c>
      <c r="E486" s="28" t="s">
        <v>620</v>
      </c>
      <c r="F486" s="28" t="s">
        <v>700</v>
      </c>
      <c r="G486" s="28" t="s">
        <v>620</v>
      </c>
    </row>
    <row r="487" spans="1:7" s="2" customFormat="1" ht="13.5" customHeight="1">
      <c r="A487" s="50">
        <v>3</v>
      </c>
      <c r="B487" s="28" t="s">
        <v>670</v>
      </c>
      <c r="C487" s="28" t="s">
        <v>631</v>
      </c>
      <c r="D487" s="28" t="s">
        <v>665</v>
      </c>
      <c r="E487" s="28" t="s">
        <v>620</v>
      </c>
      <c r="F487" s="28" t="s">
        <v>636</v>
      </c>
      <c r="G487" s="28" t="s">
        <v>670</v>
      </c>
    </row>
    <row r="488" spans="1:7" s="2" customFormat="1" ht="13.5" customHeight="1">
      <c r="A488" s="50">
        <v>4</v>
      </c>
      <c r="B488" s="28" t="s">
        <v>705</v>
      </c>
      <c r="C488" s="28" t="s">
        <v>636</v>
      </c>
      <c r="D488" s="28" t="s">
        <v>631</v>
      </c>
      <c r="E488" s="28" t="s">
        <v>641</v>
      </c>
      <c r="F488" s="28"/>
      <c r="G488" s="28" t="s">
        <v>670</v>
      </c>
    </row>
    <row r="489" spans="1:7" s="2" customFormat="1" ht="13.5" customHeight="1">
      <c r="A489" s="50">
        <v>5</v>
      </c>
      <c r="B489" s="28" t="s">
        <v>626</v>
      </c>
      <c r="C489" s="28" t="s">
        <v>620</v>
      </c>
      <c r="D489" s="28" t="s">
        <v>651</v>
      </c>
      <c r="E489" s="28" t="s">
        <v>626</v>
      </c>
      <c r="F489" s="28"/>
      <c r="G489" s="28" t="s">
        <v>615</v>
      </c>
    </row>
    <row r="490" s="2" customFormat="1" ht="12" customHeight="1">
      <c r="A490" s="3" t="s">
        <v>971</v>
      </c>
    </row>
    <row r="491" spans="1:7" s="2" customFormat="1" ht="13.5" customHeight="1">
      <c r="A491" s="49"/>
      <c r="B491" s="23" t="s">
        <v>809</v>
      </c>
      <c r="C491" s="23" t="s">
        <v>903</v>
      </c>
      <c r="D491" s="23" t="s">
        <v>920</v>
      </c>
      <c r="E491" s="23" t="s">
        <v>928</v>
      </c>
      <c r="F491" s="23" t="s">
        <v>935</v>
      </c>
      <c r="G491" s="23" t="s">
        <v>937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 t="s">
        <v>675</v>
      </c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 t="s">
        <v>661</v>
      </c>
      <c r="C494" s="28"/>
      <c r="D494" s="28"/>
      <c r="E494" s="28"/>
      <c r="F494" s="28"/>
      <c r="G494" s="28"/>
    </row>
    <row r="495" spans="1:7" s="2" customFormat="1" ht="13.5" customHeight="1">
      <c r="A495" s="50">
        <v>4</v>
      </c>
      <c r="B495" s="28"/>
      <c r="C495" s="28"/>
      <c r="D495" s="28"/>
      <c r="E495" s="28"/>
      <c r="F495" s="28"/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24" s="2" customFormat="1" ht="12" customHeight="1">
      <c r="A5" s="80" t="s">
        <v>586</v>
      </c>
      <c r="B5" s="81"/>
      <c r="C5" s="81"/>
      <c r="D5" s="81"/>
      <c r="E5" s="81"/>
      <c r="G5" s="80" t="s">
        <v>587</v>
      </c>
      <c r="H5" s="81"/>
      <c r="I5" s="81"/>
      <c r="J5" s="81"/>
      <c r="K5" s="81"/>
      <c r="M5" s="80" t="s">
        <v>588</v>
      </c>
      <c r="N5" s="81"/>
      <c r="O5" s="81"/>
      <c r="P5" s="81"/>
      <c r="Q5" s="81"/>
      <c r="R5" s="81"/>
      <c r="S5" s="81"/>
      <c r="U5" s="80" t="s">
        <v>589</v>
      </c>
      <c r="V5" s="81"/>
      <c r="W5" s="81"/>
      <c r="X5" s="81"/>
    </row>
    <row r="6" spans="1:24" s="2" customFormat="1" ht="12" customHeight="1">
      <c r="A6" s="5" t="s">
        <v>590</v>
      </c>
      <c r="B6" s="5" t="s">
        <v>591</v>
      </c>
      <c r="C6" s="5" t="s">
        <v>592</v>
      </c>
      <c r="D6" s="5" t="s">
        <v>593</v>
      </c>
      <c r="E6" s="5" t="s">
        <v>594</v>
      </c>
      <c r="G6" s="5" t="s">
        <v>590</v>
      </c>
      <c r="H6" s="5" t="s">
        <v>591</v>
      </c>
      <c r="I6" s="5" t="s">
        <v>592</v>
      </c>
      <c r="J6" s="5" t="s">
        <v>593</v>
      </c>
      <c r="K6" s="5" t="s">
        <v>594</v>
      </c>
      <c r="M6" s="5" t="s">
        <v>595</v>
      </c>
      <c r="N6" s="5" t="s">
        <v>596</v>
      </c>
      <c r="O6" s="5" t="s">
        <v>597</v>
      </c>
      <c r="P6" s="5" t="s">
        <v>598</v>
      </c>
      <c r="Q6" s="5" t="s">
        <v>599</v>
      </c>
      <c r="R6" s="5" t="s">
        <v>600</v>
      </c>
      <c r="S6" s="5" t="s">
        <v>601</v>
      </c>
      <c r="U6" s="5" t="s">
        <v>602</v>
      </c>
      <c r="V6" s="5" t="s">
        <v>603</v>
      </c>
      <c r="W6" s="5" t="s">
        <v>604</v>
      </c>
      <c r="X6" s="5" t="s">
        <v>605</v>
      </c>
    </row>
    <row r="7" spans="1:24" s="2" customFormat="1" ht="12.75" customHeight="1">
      <c r="A7" s="6" t="s">
        <v>606</v>
      </c>
      <c r="B7" s="7">
        <v>1</v>
      </c>
      <c r="C7" s="7">
        <v>50</v>
      </c>
      <c r="D7" s="6" t="s">
        <v>607</v>
      </c>
      <c r="E7" s="8" t="s">
        <v>608</v>
      </c>
      <c r="G7" s="6" t="s">
        <v>606</v>
      </c>
      <c r="H7" s="7">
        <v>1</v>
      </c>
      <c r="I7" s="7">
        <v>50</v>
      </c>
      <c r="J7" s="6" t="s">
        <v>607</v>
      </c>
      <c r="K7" s="8" t="s">
        <v>608</v>
      </c>
      <c r="M7" s="9" t="s">
        <v>609</v>
      </c>
      <c r="N7" s="9" t="s">
        <v>610</v>
      </c>
      <c r="O7" s="10" t="s">
        <v>611</v>
      </c>
      <c r="P7" s="9" t="s">
        <v>612</v>
      </c>
      <c r="Q7" s="9" t="s">
        <v>613</v>
      </c>
      <c r="R7" s="9"/>
      <c r="S7" s="9"/>
      <c r="U7" s="9" t="s">
        <v>614</v>
      </c>
      <c r="V7" s="9" t="s">
        <v>615</v>
      </c>
      <c r="W7" s="11">
        <v>300</v>
      </c>
      <c r="X7" s="11">
        <v>1</v>
      </c>
    </row>
    <row r="8" spans="1:24" s="2" customFormat="1" ht="12.75" customHeight="1">
      <c r="A8" s="6" t="s">
        <v>616</v>
      </c>
      <c r="B8" s="7">
        <v>1</v>
      </c>
      <c r="C8" s="7">
        <v>50</v>
      </c>
      <c r="D8" s="6" t="s">
        <v>607</v>
      </c>
      <c r="E8" s="8" t="s">
        <v>608</v>
      </c>
      <c r="G8" s="6" t="s">
        <v>616</v>
      </c>
      <c r="H8" s="7">
        <v>1</v>
      </c>
      <c r="I8" s="7">
        <v>50</v>
      </c>
      <c r="J8" s="6" t="s">
        <v>607</v>
      </c>
      <c r="K8" s="8" t="s">
        <v>608</v>
      </c>
      <c r="M8" s="9" t="s">
        <v>617</v>
      </c>
      <c r="N8" s="9" t="s">
        <v>618</v>
      </c>
      <c r="O8" s="10" t="s">
        <v>611</v>
      </c>
      <c r="P8" s="9" t="s">
        <v>612</v>
      </c>
      <c r="Q8" s="9" t="s">
        <v>613</v>
      </c>
      <c r="R8" s="9"/>
      <c r="S8" s="9"/>
      <c r="U8" s="9" t="s">
        <v>619</v>
      </c>
      <c r="V8" s="9" t="s">
        <v>620</v>
      </c>
      <c r="W8" s="11">
        <v>300</v>
      </c>
      <c r="X8" s="11">
        <v>1</v>
      </c>
    </row>
    <row r="9" spans="1:24" s="2" customFormat="1" ht="12.75" customHeight="1">
      <c r="A9" s="6" t="s">
        <v>621</v>
      </c>
      <c r="B9" s="7">
        <v>1</v>
      </c>
      <c r="C9" s="7">
        <v>50</v>
      </c>
      <c r="D9" s="6" t="s">
        <v>607</v>
      </c>
      <c r="E9" s="8" t="s">
        <v>608</v>
      </c>
      <c r="G9" s="6" t="s">
        <v>621</v>
      </c>
      <c r="H9" s="7">
        <v>1</v>
      </c>
      <c r="I9" s="7">
        <v>50</v>
      </c>
      <c r="J9" s="6" t="s">
        <v>607</v>
      </c>
      <c r="K9" s="8" t="s">
        <v>608</v>
      </c>
      <c r="M9" s="9" t="s">
        <v>622</v>
      </c>
      <c r="N9" s="9" t="s">
        <v>623</v>
      </c>
      <c r="O9" s="10" t="s">
        <v>624</v>
      </c>
      <c r="P9" s="9" t="s">
        <v>612</v>
      </c>
      <c r="Q9" s="9" t="s">
        <v>613</v>
      </c>
      <c r="R9" s="9"/>
      <c r="S9" s="9"/>
      <c r="U9" s="9" t="s">
        <v>625</v>
      </c>
      <c r="V9" s="9" t="s">
        <v>626</v>
      </c>
      <c r="W9" s="11">
        <v>300</v>
      </c>
      <c r="X9" s="11">
        <v>1</v>
      </c>
    </row>
    <row r="10" spans="1:24" s="2" customFormat="1" ht="12.75" customHeight="1">
      <c r="A10" s="6" t="s">
        <v>627</v>
      </c>
      <c r="B10" s="7">
        <v>1</v>
      </c>
      <c r="C10" s="7">
        <v>50</v>
      </c>
      <c r="D10" s="6" t="s">
        <v>607</v>
      </c>
      <c r="E10" s="8" t="s">
        <v>608</v>
      </c>
      <c r="G10" s="6" t="s">
        <v>627</v>
      </c>
      <c r="H10" s="7">
        <v>1</v>
      </c>
      <c r="I10" s="7">
        <v>50</v>
      </c>
      <c r="J10" s="6" t="s">
        <v>607</v>
      </c>
      <c r="K10" s="8" t="s">
        <v>608</v>
      </c>
      <c r="M10" s="9" t="s">
        <v>628</v>
      </c>
      <c r="N10" s="9" t="s">
        <v>629</v>
      </c>
      <c r="O10" s="10" t="s">
        <v>611</v>
      </c>
      <c r="P10" s="9" t="s">
        <v>612</v>
      </c>
      <c r="Q10" s="9" t="s">
        <v>613</v>
      </c>
      <c r="R10" s="9"/>
      <c r="S10" s="9"/>
      <c r="U10" s="9" t="s">
        <v>630</v>
      </c>
      <c r="V10" s="9" t="s">
        <v>631</v>
      </c>
      <c r="W10" s="11">
        <v>300</v>
      </c>
      <c r="X10" s="11">
        <v>1</v>
      </c>
    </row>
    <row r="11" spans="1:24" s="2" customFormat="1" ht="12.75" customHeight="1">
      <c r="A11" s="6" t="s">
        <v>632</v>
      </c>
      <c r="B11" s="7">
        <v>1</v>
      </c>
      <c r="C11" s="7">
        <v>50</v>
      </c>
      <c r="D11" s="6" t="s">
        <v>607</v>
      </c>
      <c r="E11" s="8" t="s">
        <v>608</v>
      </c>
      <c r="G11" s="6" t="s">
        <v>632</v>
      </c>
      <c r="H11" s="7">
        <v>1</v>
      </c>
      <c r="I11" s="7">
        <v>50</v>
      </c>
      <c r="J11" s="6" t="s">
        <v>607</v>
      </c>
      <c r="K11" s="8" t="s">
        <v>608</v>
      </c>
      <c r="M11" s="9" t="s">
        <v>633</v>
      </c>
      <c r="N11" s="9" t="s">
        <v>634</v>
      </c>
      <c r="O11" s="10" t="s">
        <v>611</v>
      </c>
      <c r="P11" s="9" t="s">
        <v>612</v>
      </c>
      <c r="Q11" s="9" t="s">
        <v>613</v>
      </c>
      <c r="R11" s="9"/>
      <c r="S11" s="9"/>
      <c r="U11" s="9" t="s">
        <v>635</v>
      </c>
      <c r="V11" s="9" t="s">
        <v>636</v>
      </c>
      <c r="W11" s="11">
        <v>300</v>
      </c>
      <c r="X11" s="11">
        <v>1</v>
      </c>
    </row>
    <row r="12" spans="1:24" s="2" customFormat="1" ht="12.75" customHeight="1">
      <c r="A12" s="6" t="s">
        <v>637</v>
      </c>
      <c r="B12" s="7">
        <v>1</v>
      </c>
      <c r="C12" s="7">
        <v>50</v>
      </c>
      <c r="D12" s="6" t="s">
        <v>607</v>
      </c>
      <c r="E12" s="8" t="s">
        <v>608</v>
      </c>
      <c r="G12" s="6" t="s">
        <v>637</v>
      </c>
      <c r="H12" s="7">
        <v>1</v>
      </c>
      <c r="I12" s="7">
        <v>50</v>
      </c>
      <c r="J12" s="6" t="s">
        <v>607</v>
      </c>
      <c r="K12" s="8" t="s">
        <v>608</v>
      </c>
      <c r="M12" s="9" t="s">
        <v>638</v>
      </c>
      <c r="N12" s="9" t="s">
        <v>639</v>
      </c>
      <c r="O12" s="10" t="s">
        <v>611</v>
      </c>
      <c r="P12" s="9" t="s">
        <v>612</v>
      </c>
      <c r="Q12" s="9" t="s">
        <v>613</v>
      </c>
      <c r="R12" s="9"/>
      <c r="S12" s="9"/>
      <c r="U12" s="9" t="s">
        <v>640</v>
      </c>
      <c r="V12" s="9" t="s">
        <v>641</v>
      </c>
      <c r="W12" s="11">
        <v>300</v>
      </c>
      <c r="X12" s="11">
        <v>1</v>
      </c>
    </row>
    <row r="13" spans="1:24" s="2" customFormat="1" ht="12.75" customHeight="1">
      <c r="A13" s="6" t="s">
        <v>642</v>
      </c>
      <c r="B13" s="7">
        <v>1</v>
      </c>
      <c r="C13" s="7">
        <v>50</v>
      </c>
      <c r="D13" s="6" t="s">
        <v>607</v>
      </c>
      <c r="E13" s="8" t="s">
        <v>608</v>
      </c>
      <c r="G13" s="6" t="s">
        <v>642</v>
      </c>
      <c r="H13" s="7">
        <v>1</v>
      </c>
      <c r="I13" s="7">
        <v>50</v>
      </c>
      <c r="J13" s="6" t="s">
        <v>607</v>
      </c>
      <c r="K13" s="8" t="s">
        <v>608</v>
      </c>
      <c r="M13" s="9" t="s">
        <v>643</v>
      </c>
      <c r="N13" s="9" t="s">
        <v>644</v>
      </c>
      <c r="O13" s="10" t="s">
        <v>611</v>
      </c>
      <c r="P13" s="9" t="s">
        <v>612</v>
      </c>
      <c r="Q13" s="9" t="s">
        <v>613</v>
      </c>
      <c r="R13" s="9"/>
      <c r="S13" s="9"/>
      <c r="U13" s="9" t="s">
        <v>645</v>
      </c>
      <c r="V13" s="9" t="s">
        <v>646</v>
      </c>
      <c r="W13" s="11">
        <v>300</v>
      </c>
      <c r="X13" s="11">
        <v>1</v>
      </c>
    </row>
    <row r="14" spans="1:24" s="2" customFormat="1" ht="12.75" customHeight="1">
      <c r="A14" s="6" t="s">
        <v>647</v>
      </c>
      <c r="B14" s="7">
        <v>1</v>
      </c>
      <c r="C14" s="7">
        <v>50</v>
      </c>
      <c r="D14" s="6" t="s">
        <v>607</v>
      </c>
      <c r="E14" s="8" t="s">
        <v>608</v>
      </c>
      <c r="G14" s="6" t="s">
        <v>647</v>
      </c>
      <c r="H14" s="7">
        <v>1</v>
      </c>
      <c r="I14" s="7">
        <v>50</v>
      </c>
      <c r="J14" s="6" t="s">
        <v>607</v>
      </c>
      <c r="K14" s="8" t="s">
        <v>608</v>
      </c>
      <c r="M14" s="9" t="s">
        <v>648</v>
      </c>
      <c r="N14" s="9" t="s">
        <v>649</v>
      </c>
      <c r="O14" s="10" t="s">
        <v>611</v>
      </c>
      <c r="P14" s="9" t="s">
        <v>612</v>
      </c>
      <c r="Q14" s="9" t="s">
        <v>613</v>
      </c>
      <c r="R14" s="9"/>
      <c r="S14" s="9"/>
      <c r="U14" s="9" t="s">
        <v>650</v>
      </c>
      <c r="V14" s="9" t="s">
        <v>651</v>
      </c>
      <c r="W14" s="11">
        <v>300</v>
      </c>
      <c r="X14" s="11">
        <v>1</v>
      </c>
    </row>
    <row r="15" spans="1:24" s="2" customFormat="1" ht="12.75" customHeight="1">
      <c r="A15" s="6" t="s">
        <v>652</v>
      </c>
      <c r="B15" s="7">
        <v>1</v>
      </c>
      <c r="C15" s="7">
        <v>50</v>
      </c>
      <c r="D15" s="6" t="s">
        <v>607</v>
      </c>
      <c r="E15" s="8" t="s">
        <v>608</v>
      </c>
      <c r="G15" s="6" t="s">
        <v>652</v>
      </c>
      <c r="H15" s="7">
        <v>1</v>
      </c>
      <c r="I15" s="7">
        <v>50</v>
      </c>
      <c r="J15" s="6" t="s">
        <v>607</v>
      </c>
      <c r="K15" s="8" t="s">
        <v>608</v>
      </c>
      <c r="M15" s="9" t="s">
        <v>653</v>
      </c>
      <c r="N15" s="9" t="s">
        <v>654</v>
      </c>
      <c r="O15" s="10" t="s">
        <v>611</v>
      </c>
      <c r="P15" s="9" t="s">
        <v>612</v>
      </c>
      <c r="Q15" s="9" t="s">
        <v>613</v>
      </c>
      <c r="R15" s="9"/>
      <c r="S15" s="9"/>
      <c r="U15" s="9" t="s">
        <v>655</v>
      </c>
      <c r="V15" s="9" t="s">
        <v>656</v>
      </c>
      <c r="W15" s="11">
        <v>300</v>
      </c>
      <c r="X15" s="11">
        <v>1</v>
      </c>
    </row>
    <row r="16" spans="1:24" s="2" customFormat="1" ht="12.75" customHeight="1">
      <c r="A16" s="6" t="s">
        <v>657</v>
      </c>
      <c r="B16" s="7">
        <v>1</v>
      </c>
      <c r="C16" s="7">
        <v>50</v>
      </c>
      <c r="D16" s="6" t="s">
        <v>607</v>
      </c>
      <c r="E16" s="8" t="s">
        <v>608</v>
      </c>
      <c r="G16" s="6" t="s">
        <v>657</v>
      </c>
      <c r="H16" s="7">
        <v>1</v>
      </c>
      <c r="I16" s="7">
        <v>50</v>
      </c>
      <c r="J16" s="6" t="s">
        <v>607</v>
      </c>
      <c r="K16" s="8" t="s">
        <v>608</v>
      </c>
      <c r="M16" s="9" t="s">
        <v>658</v>
      </c>
      <c r="N16" s="9" t="s">
        <v>659</v>
      </c>
      <c r="O16" s="10" t="s">
        <v>611</v>
      </c>
      <c r="P16" s="9" t="s">
        <v>612</v>
      </c>
      <c r="Q16" s="9" t="s">
        <v>613</v>
      </c>
      <c r="R16" s="9"/>
      <c r="S16" s="9"/>
      <c r="U16" s="9" t="s">
        <v>660</v>
      </c>
      <c r="V16" s="9" t="s">
        <v>661</v>
      </c>
      <c r="W16" s="11">
        <v>300</v>
      </c>
      <c r="X16" s="11">
        <v>1</v>
      </c>
    </row>
    <row r="17" spans="1:24" s="2" customFormat="1" ht="12.75" customHeight="1">
      <c r="A17" s="6" t="s">
        <v>662</v>
      </c>
      <c r="B17" s="7">
        <v>1</v>
      </c>
      <c r="C17" s="7">
        <v>50</v>
      </c>
      <c r="D17" s="6" t="s">
        <v>607</v>
      </c>
      <c r="E17" s="8" t="s">
        <v>608</v>
      </c>
      <c r="G17" s="6" t="s">
        <v>662</v>
      </c>
      <c r="H17" s="7">
        <v>1</v>
      </c>
      <c r="I17" s="7">
        <v>50</v>
      </c>
      <c r="J17" s="6" t="s">
        <v>607</v>
      </c>
      <c r="K17" s="8" t="s">
        <v>608</v>
      </c>
      <c r="M17" s="9" t="s">
        <v>663</v>
      </c>
      <c r="N17" s="9" t="s">
        <v>664</v>
      </c>
      <c r="O17" s="10" t="s">
        <v>624</v>
      </c>
      <c r="P17" s="9" t="s">
        <v>612</v>
      </c>
      <c r="Q17" s="9" t="s">
        <v>613</v>
      </c>
      <c r="R17" s="9"/>
      <c r="S17" s="9"/>
      <c r="U17" s="9" t="s">
        <v>665</v>
      </c>
      <c r="V17" s="9" t="s">
        <v>665</v>
      </c>
      <c r="W17" s="11">
        <v>300</v>
      </c>
      <c r="X17" s="11">
        <v>1</v>
      </c>
    </row>
    <row r="18" spans="1:24" s="2" customFormat="1" ht="12.75" customHeight="1">
      <c r="A18" s="6" t="s">
        <v>666</v>
      </c>
      <c r="B18" s="7">
        <v>1</v>
      </c>
      <c r="C18" s="7">
        <v>50</v>
      </c>
      <c r="D18" s="6" t="s">
        <v>607</v>
      </c>
      <c r="E18" s="8" t="s">
        <v>608</v>
      </c>
      <c r="G18" s="6" t="s">
        <v>666</v>
      </c>
      <c r="H18" s="7">
        <v>1</v>
      </c>
      <c r="I18" s="7">
        <v>50</v>
      </c>
      <c r="J18" s="6" t="s">
        <v>607</v>
      </c>
      <c r="K18" s="8" t="s">
        <v>608</v>
      </c>
      <c r="M18" s="9" t="s">
        <v>667</v>
      </c>
      <c r="N18" s="9" t="s">
        <v>668</v>
      </c>
      <c r="O18" s="10" t="s">
        <v>611</v>
      </c>
      <c r="P18" s="9" t="s">
        <v>612</v>
      </c>
      <c r="Q18" s="9" t="s">
        <v>613</v>
      </c>
      <c r="R18" s="9"/>
      <c r="S18" s="9"/>
      <c r="U18" s="9" t="s">
        <v>669</v>
      </c>
      <c r="V18" s="9" t="s">
        <v>670</v>
      </c>
      <c r="W18" s="11">
        <v>300</v>
      </c>
      <c r="X18" s="11">
        <v>1</v>
      </c>
    </row>
    <row r="19" spans="1:24" s="2" customFormat="1" ht="12.75" customHeight="1">
      <c r="A19" s="6" t="s">
        <v>671</v>
      </c>
      <c r="B19" s="7">
        <v>1</v>
      </c>
      <c r="C19" s="7">
        <v>50</v>
      </c>
      <c r="D19" s="6" t="s">
        <v>607</v>
      </c>
      <c r="E19" s="8" t="s">
        <v>608</v>
      </c>
      <c r="G19" s="6" t="s">
        <v>671</v>
      </c>
      <c r="H19" s="7">
        <v>1</v>
      </c>
      <c r="I19" s="7">
        <v>50</v>
      </c>
      <c r="J19" s="6" t="s">
        <v>607</v>
      </c>
      <c r="K19" s="8" t="s">
        <v>608</v>
      </c>
      <c r="M19" s="9" t="s">
        <v>672</v>
      </c>
      <c r="N19" s="9" t="s">
        <v>673</v>
      </c>
      <c r="O19" s="10" t="s">
        <v>611</v>
      </c>
      <c r="P19" s="9" t="s">
        <v>612</v>
      </c>
      <c r="Q19" s="9" t="s">
        <v>613</v>
      </c>
      <c r="R19" s="9"/>
      <c r="S19" s="9"/>
      <c r="U19" s="9" t="s">
        <v>674</v>
      </c>
      <c r="V19" s="9" t="s">
        <v>675</v>
      </c>
      <c r="W19" s="11">
        <v>300</v>
      </c>
      <c r="X19" s="11">
        <v>1</v>
      </c>
    </row>
    <row r="20" spans="1:24" s="2" customFormat="1" ht="12.75" customHeight="1">
      <c r="A20" s="6" t="s">
        <v>676</v>
      </c>
      <c r="B20" s="7">
        <v>1</v>
      </c>
      <c r="C20" s="7">
        <v>50</v>
      </c>
      <c r="D20" s="6" t="s">
        <v>607</v>
      </c>
      <c r="E20" s="8" t="s">
        <v>608</v>
      </c>
      <c r="G20" s="6" t="s">
        <v>676</v>
      </c>
      <c r="H20" s="7">
        <v>1</v>
      </c>
      <c r="I20" s="7">
        <v>50</v>
      </c>
      <c r="J20" s="6" t="s">
        <v>607</v>
      </c>
      <c r="K20" s="8" t="s">
        <v>608</v>
      </c>
      <c r="M20" s="9" t="s">
        <v>677</v>
      </c>
      <c r="N20" s="9" t="s">
        <v>678</v>
      </c>
      <c r="O20" s="10" t="s">
        <v>611</v>
      </c>
      <c r="P20" s="9" t="s">
        <v>612</v>
      </c>
      <c r="Q20" s="9" t="s">
        <v>613</v>
      </c>
      <c r="R20" s="9"/>
      <c r="S20" s="9"/>
      <c r="U20" s="9" t="s">
        <v>679</v>
      </c>
      <c r="V20" s="9" t="s">
        <v>680</v>
      </c>
      <c r="W20" s="11">
        <v>300</v>
      </c>
      <c r="X20" s="11">
        <v>1</v>
      </c>
    </row>
    <row r="21" spans="1:24" s="2" customFormat="1" ht="12.75" customHeight="1">
      <c r="A21" s="6" t="s">
        <v>681</v>
      </c>
      <c r="B21" s="7">
        <v>1</v>
      </c>
      <c r="C21" s="7">
        <v>50</v>
      </c>
      <c r="D21" s="6" t="s">
        <v>607</v>
      </c>
      <c r="E21" s="8" t="s">
        <v>608</v>
      </c>
      <c r="G21" s="6" t="s">
        <v>681</v>
      </c>
      <c r="H21" s="7">
        <v>1</v>
      </c>
      <c r="I21" s="7">
        <v>50</v>
      </c>
      <c r="J21" s="6" t="s">
        <v>607</v>
      </c>
      <c r="K21" s="8" t="s">
        <v>608</v>
      </c>
      <c r="M21" s="9" t="s">
        <v>682</v>
      </c>
      <c r="N21" s="9" t="s">
        <v>683</v>
      </c>
      <c r="O21" s="10" t="s">
        <v>611</v>
      </c>
      <c r="P21" s="9" t="s">
        <v>612</v>
      </c>
      <c r="Q21" s="9" t="s">
        <v>613</v>
      </c>
      <c r="R21" s="9"/>
      <c r="S21" s="9"/>
      <c r="U21" s="9" t="s">
        <v>684</v>
      </c>
      <c r="V21" s="9" t="s">
        <v>685</v>
      </c>
      <c r="W21" s="11">
        <v>300</v>
      </c>
      <c r="X21" s="11">
        <v>1</v>
      </c>
    </row>
    <row r="22" spans="1:24" s="2" customFormat="1" ht="12.75" customHeight="1">
      <c r="A22" s="6" t="s">
        <v>686</v>
      </c>
      <c r="B22" s="7">
        <v>1</v>
      </c>
      <c r="C22" s="7">
        <v>50</v>
      </c>
      <c r="D22" s="6" t="s">
        <v>607</v>
      </c>
      <c r="E22" s="8" t="s">
        <v>608</v>
      </c>
      <c r="G22" s="6" t="s">
        <v>686</v>
      </c>
      <c r="H22" s="7">
        <v>1</v>
      </c>
      <c r="I22" s="7">
        <v>50</v>
      </c>
      <c r="J22" s="6" t="s">
        <v>607</v>
      </c>
      <c r="K22" s="8" t="s">
        <v>608</v>
      </c>
      <c r="M22" s="9" t="s">
        <v>687</v>
      </c>
      <c r="N22" s="9" t="s">
        <v>688</v>
      </c>
      <c r="O22" s="10" t="s">
        <v>611</v>
      </c>
      <c r="P22" s="9" t="s">
        <v>612</v>
      </c>
      <c r="Q22" s="9" t="s">
        <v>613</v>
      </c>
      <c r="R22" s="9"/>
      <c r="S22" s="9"/>
      <c r="U22" s="9" t="s">
        <v>689</v>
      </c>
      <c r="V22" s="9" t="s">
        <v>690</v>
      </c>
      <c r="W22" s="11">
        <v>300</v>
      </c>
      <c r="X22" s="11">
        <v>1</v>
      </c>
    </row>
    <row r="23" spans="1:24" s="2" customFormat="1" ht="12.75" customHeight="1">
      <c r="A23" s="6" t="s">
        <v>691</v>
      </c>
      <c r="B23" s="7">
        <v>1</v>
      </c>
      <c r="C23" s="7">
        <v>50</v>
      </c>
      <c r="D23" s="6" t="s">
        <v>607</v>
      </c>
      <c r="E23" s="8" t="s">
        <v>608</v>
      </c>
      <c r="G23" s="6" t="s">
        <v>691</v>
      </c>
      <c r="H23" s="7">
        <v>1</v>
      </c>
      <c r="I23" s="7">
        <v>50</v>
      </c>
      <c r="J23" s="6" t="s">
        <v>607</v>
      </c>
      <c r="K23" s="8" t="s">
        <v>608</v>
      </c>
      <c r="M23" s="9" t="s">
        <v>692</v>
      </c>
      <c r="N23" s="9" t="s">
        <v>693</v>
      </c>
      <c r="O23" s="10" t="s">
        <v>624</v>
      </c>
      <c r="P23" s="9" t="s">
        <v>612</v>
      </c>
      <c r="Q23" s="9" t="s">
        <v>613</v>
      </c>
      <c r="R23" s="9"/>
      <c r="S23" s="9"/>
      <c r="U23" s="9" t="s">
        <v>694</v>
      </c>
      <c r="V23" s="9" t="s">
        <v>695</v>
      </c>
      <c r="W23" s="11">
        <v>300</v>
      </c>
      <c r="X23" s="11">
        <v>1</v>
      </c>
    </row>
    <row r="24" spans="1:24" s="2" customFormat="1" ht="12.75" customHeight="1">
      <c r="A24" s="6" t="s">
        <v>696</v>
      </c>
      <c r="B24" s="7">
        <v>1</v>
      </c>
      <c r="C24" s="7">
        <v>50</v>
      </c>
      <c r="D24" s="6" t="s">
        <v>607</v>
      </c>
      <c r="E24" s="8" t="s">
        <v>608</v>
      </c>
      <c r="G24" s="6" t="s">
        <v>696</v>
      </c>
      <c r="H24" s="7">
        <v>1</v>
      </c>
      <c r="I24" s="7">
        <v>50</v>
      </c>
      <c r="J24" s="6" t="s">
        <v>607</v>
      </c>
      <c r="K24" s="8" t="s">
        <v>608</v>
      </c>
      <c r="M24" s="9" t="s">
        <v>697</v>
      </c>
      <c r="N24" s="9" t="s">
        <v>698</v>
      </c>
      <c r="O24" s="10" t="s">
        <v>624</v>
      </c>
      <c r="P24" s="9" t="s">
        <v>612</v>
      </c>
      <c r="Q24" s="9" t="s">
        <v>613</v>
      </c>
      <c r="R24" s="9"/>
      <c r="S24" s="9"/>
      <c r="U24" s="9" t="s">
        <v>699</v>
      </c>
      <c r="V24" s="9" t="s">
        <v>700</v>
      </c>
      <c r="W24" s="11">
        <v>300</v>
      </c>
      <c r="X24" s="11">
        <v>1</v>
      </c>
    </row>
    <row r="25" spans="1:24" s="2" customFormat="1" ht="12.75" customHeight="1">
      <c r="A25" s="6" t="s">
        <v>701</v>
      </c>
      <c r="B25" s="7">
        <v>1</v>
      </c>
      <c r="C25" s="7">
        <v>50</v>
      </c>
      <c r="D25" s="6" t="s">
        <v>607</v>
      </c>
      <c r="E25" s="8" t="s">
        <v>608</v>
      </c>
      <c r="G25" s="6" t="s">
        <v>701</v>
      </c>
      <c r="H25" s="7">
        <v>1</v>
      </c>
      <c r="I25" s="7">
        <v>50</v>
      </c>
      <c r="J25" s="6" t="s">
        <v>607</v>
      </c>
      <c r="K25" s="8" t="s">
        <v>608</v>
      </c>
      <c r="M25" s="9" t="s">
        <v>702</v>
      </c>
      <c r="N25" s="9" t="s">
        <v>703</v>
      </c>
      <c r="O25" s="10" t="s">
        <v>611</v>
      </c>
      <c r="P25" s="9" t="s">
        <v>612</v>
      </c>
      <c r="Q25" s="9" t="s">
        <v>613</v>
      </c>
      <c r="R25" s="9"/>
      <c r="S25" s="9"/>
      <c r="U25" s="9" t="s">
        <v>704</v>
      </c>
      <c r="V25" s="9" t="s">
        <v>705</v>
      </c>
      <c r="W25" s="11">
        <v>300</v>
      </c>
      <c r="X25" s="11">
        <v>1</v>
      </c>
    </row>
    <row r="26" spans="1:24" s="2" customFormat="1" ht="12.75" customHeight="1">
      <c r="A26" s="6" t="s">
        <v>706</v>
      </c>
      <c r="B26" s="7">
        <v>1</v>
      </c>
      <c r="C26" s="7">
        <v>50</v>
      </c>
      <c r="D26" s="6" t="s">
        <v>607</v>
      </c>
      <c r="E26" s="8" t="s">
        <v>608</v>
      </c>
      <c r="G26" s="6" t="s">
        <v>706</v>
      </c>
      <c r="H26" s="7">
        <v>1</v>
      </c>
      <c r="I26" s="7">
        <v>50</v>
      </c>
      <c r="J26" s="6" t="s">
        <v>607</v>
      </c>
      <c r="K26" s="8" t="s">
        <v>608</v>
      </c>
      <c r="M26" s="9" t="s">
        <v>707</v>
      </c>
      <c r="N26" s="9" t="s">
        <v>708</v>
      </c>
      <c r="O26" s="10" t="s">
        <v>611</v>
      </c>
      <c r="P26" s="9" t="s">
        <v>612</v>
      </c>
      <c r="Q26" s="9" t="s">
        <v>613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709</v>
      </c>
      <c r="B27" s="7">
        <v>1</v>
      </c>
      <c r="C27" s="7">
        <v>50</v>
      </c>
      <c r="D27" s="6" t="s">
        <v>607</v>
      </c>
      <c r="E27" s="8" t="s">
        <v>608</v>
      </c>
      <c r="G27" s="6" t="s">
        <v>709</v>
      </c>
      <c r="H27" s="7">
        <v>1</v>
      </c>
      <c r="I27" s="7">
        <v>50</v>
      </c>
      <c r="J27" s="6" t="s">
        <v>607</v>
      </c>
      <c r="K27" s="8" t="s">
        <v>608</v>
      </c>
      <c r="M27" s="9" t="s">
        <v>710</v>
      </c>
      <c r="N27" s="9" t="s">
        <v>711</v>
      </c>
      <c r="O27" s="10" t="s">
        <v>624</v>
      </c>
      <c r="P27" s="9" t="s">
        <v>612</v>
      </c>
      <c r="Q27" s="9" t="s">
        <v>613</v>
      </c>
      <c r="R27" s="9"/>
      <c r="S27" s="9"/>
    </row>
    <row r="28" spans="1:19" s="2" customFormat="1" ht="12" customHeight="1">
      <c r="A28" s="6" t="s">
        <v>712</v>
      </c>
      <c r="B28" s="7">
        <v>1</v>
      </c>
      <c r="C28" s="7">
        <v>50</v>
      </c>
      <c r="D28" s="6" t="s">
        <v>607</v>
      </c>
      <c r="E28" s="8" t="s">
        <v>608</v>
      </c>
      <c r="G28" s="6" t="s">
        <v>712</v>
      </c>
      <c r="H28" s="7">
        <v>1</v>
      </c>
      <c r="I28" s="7">
        <v>50</v>
      </c>
      <c r="J28" s="6" t="s">
        <v>607</v>
      </c>
      <c r="K28" s="8" t="s">
        <v>608</v>
      </c>
      <c r="M28" s="9" t="s">
        <v>713</v>
      </c>
      <c r="N28" s="9" t="s">
        <v>714</v>
      </c>
      <c r="O28" s="10" t="s">
        <v>611</v>
      </c>
      <c r="P28" s="9" t="s">
        <v>612</v>
      </c>
      <c r="Q28" s="9" t="s">
        <v>613</v>
      </c>
      <c r="R28" s="9"/>
      <c r="S28" s="9"/>
    </row>
    <row r="29" spans="1:19" s="2" customFormat="1" ht="12" customHeight="1">
      <c r="A29" s="6" t="s">
        <v>715</v>
      </c>
      <c r="B29" s="7">
        <v>1</v>
      </c>
      <c r="C29" s="7">
        <v>50</v>
      </c>
      <c r="D29" s="6" t="s">
        <v>607</v>
      </c>
      <c r="E29" s="8" t="s">
        <v>608</v>
      </c>
      <c r="G29" s="6" t="s">
        <v>715</v>
      </c>
      <c r="H29" s="7">
        <v>1</v>
      </c>
      <c r="I29" s="7">
        <v>50</v>
      </c>
      <c r="J29" s="6" t="s">
        <v>607</v>
      </c>
      <c r="K29" s="8" t="s">
        <v>608</v>
      </c>
      <c r="M29" s="9" t="s">
        <v>716</v>
      </c>
      <c r="N29" s="9" t="s">
        <v>717</v>
      </c>
      <c r="O29" s="10" t="s">
        <v>611</v>
      </c>
      <c r="P29" s="9" t="s">
        <v>612</v>
      </c>
      <c r="Q29" s="9" t="s">
        <v>613</v>
      </c>
      <c r="R29" s="9"/>
      <c r="S29" s="9"/>
    </row>
    <row r="30" spans="1:19" s="2" customFormat="1" ht="12" customHeight="1">
      <c r="A30" s="6" t="s">
        <v>718</v>
      </c>
      <c r="B30" s="7">
        <v>1</v>
      </c>
      <c r="C30" s="7">
        <v>50</v>
      </c>
      <c r="D30" s="6" t="s">
        <v>607</v>
      </c>
      <c r="E30" s="8" t="s">
        <v>608</v>
      </c>
      <c r="G30" s="6" t="s">
        <v>718</v>
      </c>
      <c r="H30" s="7">
        <v>1</v>
      </c>
      <c r="I30" s="7">
        <v>50</v>
      </c>
      <c r="J30" s="6" t="s">
        <v>607</v>
      </c>
      <c r="K30" s="8" t="s">
        <v>608</v>
      </c>
      <c r="M30" s="9" t="s">
        <v>719</v>
      </c>
      <c r="N30" s="9" t="s">
        <v>720</v>
      </c>
      <c r="O30" s="10" t="s">
        <v>611</v>
      </c>
      <c r="P30" s="9" t="s">
        <v>612</v>
      </c>
      <c r="Q30" s="9" t="s">
        <v>613</v>
      </c>
      <c r="R30" s="9"/>
      <c r="S30" s="9"/>
    </row>
    <row r="31" spans="1:19" s="2" customFormat="1" ht="12" customHeight="1">
      <c r="A31" s="6" t="s">
        <v>721</v>
      </c>
      <c r="B31" s="7">
        <v>1</v>
      </c>
      <c r="C31" s="7">
        <v>50</v>
      </c>
      <c r="D31" s="6" t="s">
        <v>607</v>
      </c>
      <c r="E31" s="8" t="s">
        <v>608</v>
      </c>
      <c r="G31" s="6" t="s">
        <v>721</v>
      </c>
      <c r="H31" s="7">
        <v>1</v>
      </c>
      <c r="I31" s="7">
        <v>50</v>
      </c>
      <c r="J31" s="6" t="s">
        <v>607</v>
      </c>
      <c r="K31" s="8" t="s">
        <v>608</v>
      </c>
      <c r="M31" s="9" t="s">
        <v>722</v>
      </c>
      <c r="N31" s="9" t="s">
        <v>723</v>
      </c>
      <c r="O31" s="10" t="s">
        <v>611</v>
      </c>
      <c r="P31" s="9" t="s">
        <v>612</v>
      </c>
      <c r="Q31" s="9" t="s">
        <v>613</v>
      </c>
      <c r="R31" s="9"/>
      <c r="S31" s="9"/>
    </row>
    <row r="32" spans="1:19" s="2" customFormat="1" ht="12" customHeight="1">
      <c r="A32" s="6" t="s">
        <v>724</v>
      </c>
      <c r="B32" s="7">
        <v>1</v>
      </c>
      <c r="C32" s="7">
        <v>50</v>
      </c>
      <c r="D32" s="6" t="s">
        <v>607</v>
      </c>
      <c r="E32" s="8" t="s">
        <v>608</v>
      </c>
      <c r="G32" s="6" t="s">
        <v>724</v>
      </c>
      <c r="H32" s="7">
        <v>1</v>
      </c>
      <c r="I32" s="7">
        <v>50</v>
      </c>
      <c r="J32" s="6" t="s">
        <v>607</v>
      </c>
      <c r="K32" s="8" t="s">
        <v>608</v>
      </c>
      <c r="M32" s="9" t="s">
        <v>725</v>
      </c>
      <c r="N32" s="9" t="s">
        <v>726</v>
      </c>
      <c r="O32" s="10" t="s">
        <v>611</v>
      </c>
      <c r="P32" s="9" t="s">
        <v>612</v>
      </c>
      <c r="Q32" s="9" t="s">
        <v>613</v>
      </c>
      <c r="R32" s="9"/>
      <c r="S32" s="9"/>
    </row>
    <row r="33" spans="1:19" s="2" customFormat="1" ht="12" customHeight="1">
      <c r="A33" s="6" t="s">
        <v>727</v>
      </c>
      <c r="B33" s="7">
        <v>1</v>
      </c>
      <c r="C33" s="7">
        <v>50</v>
      </c>
      <c r="D33" s="6" t="s">
        <v>607</v>
      </c>
      <c r="E33" s="8" t="s">
        <v>608</v>
      </c>
      <c r="G33" s="6" t="s">
        <v>727</v>
      </c>
      <c r="H33" s="7">
        <v>1</v>
      </c>
      <c r="I33" s="7">
        <v>50</v>
      </c>
      <c r="J33" s="6" t="s">
        <v>607</v>
      </c>
      <c r="K33" s="8" t="s">
        <v>608</v>
      </c>
      <c r="M33" s="9" t="s">
        <v>728</v>
      </c>
      <c r="N33" s="9" t="s">
        <v>729</v>
      </c>
      <c r="O33" s="10" t="s">
        <v>611</v>
      </c>
      <c r="P33" s="9" t="s">
        <v>612</v>
      </c>
      <c r="Q33" s="9" t="s">
        <v>613</v>
      </c>
      <c r="R33" s="9"/>
      <c r="S33" s="9"/>
    </row>
    <row r="34" spans="1:19" s="2" customFormat="1" ht="12" customHeight="1">
      <c r="A34" s="6" t="s">
        <v>730</v>
      </c>
      <c r="B34" s="7">
        <v>1</v>
      </c>
      <c r="C34" s="7">
        <v>50</v>
      </c>
      <c r="D34" s="6" t="s">
        <v>607</v>
      </c>
      <c r="E34" s="8" t="s">
        <v>608</v>
      </c>
      <c r="G34" s="6" t="s">
        <v>730</v>
      </c>
      <c r="H34" s="7">
        <v>1</v>
      </c>
      <c r="I34" s="7">
        <v>50</v>
      </c>
      <c r="J34" s="6" t="s">
        <v>607</v>
      </c>
      <c r="K34" s="8" t="s">
        <v>608</v>
      </c>
      <c r="M34" s="9" t="s">
        <v>731</v>
      </c>
      <c r="N34" s="9" t="s">
        <v>732</v>
      </c>
      <c r="O34" s="10" t="s">
        <v>611</v>
      </c>
      <c r="P34" s="9" t="s">
        <v>612</v>
      </c>
      <c r="Q34" s="9" t="s">
        <v>613</v>
      </c>
      <c r="R34" s="9"/>
      <c r="S34" s="9"/>
    </row>
    <row r="35" spans="1:19" s="2" customFormat="1" ht="12" customHeight="1">
      <c r="A35" s="6" t="s">
        <v>733</v>
      </c>
      <c r="B35" s="7">
        <v>1</v>
      </c>
      <c r="C35" s="7">
        <v>50</v>
      </c>
      <c r="D35" s="6" t="s">
        <v>607</v>
      </c>
      <c r="E35" s="8" t="s">
        <v>608</v>
      </c>
      <c r="G35" s="6" t="s">
        <v>733</v>
      </c>
      <c r="H35" s="7">
        <v>1</v>
      </c>
      <c r="I35" s="7">
        <v>50</v>
      </c>
      <c r="J35" s="6" t="s">
        <v>607</v>
      </c>
      <c r="K35" s="8" t="s">
        <v>608</v>
      </c>
      <c r="M35" s="9" t="s">
        <v>734</v>
      </c>
      <c r="N35" s="9" t="s">
        <v>735</v>
      </c>
      <c r="O35" s="10" t="s">
        <v>611</v>
      </c>
      <c r="P35" s="9" t="s">
        <v>612</v>
      </c>
      <c r="Q35" s="9" t="s">
        <v>613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736</v>
      </c>
      <c r="N36" s="9" t="s">
        <v>737</v>
      </c>
      <c r="O36" s="10" t="s">
        <v>611</v>
      </c>
      <c r="P36" s="9" t="s">
        <v>612</v>
      </c>
      <c r="Q36" s="9" t="s">
        <v>613</v>
      </c>
      <c r="R36" s="9"/>
      <c r="S36" s="9"/>
    </row>
    <row r="37" spans="13:19" s="2" customFormat="1" ht="12" customHeight="1">
      <c r="M37" s="9" t="s">
        <v>738</v>
      </c>
      <c r="N37" s="9" t="s">
        <v>739</v>
      </c>
      <c r="O37" s="10" t="s">
        <v>624</v>
      </c>
      <c r="P37" s="9" t="s">
        <v>612</v>
      </c>
      <c r="Q37" s="9" t="s">
        <v>613</v>
      </c>
      <c r="R37" s="9"/>
      <c r="S37" s="9"/>
    </row>
    <row r="38" spans="13:19" s="2" customFormat="1" ht="12" customHeight="1">
      <c r="M38" s="9" t="s">
        <v>740</v>
      </c>
      <c r="N38" s="9" t="s">
        <v>741</v>
      </c>
      <c r="O38" s="10" t="s">
        <v>624</v>
      </c>
      <c r="P38" s="9" t="s">
        <v>612</v>
      </c>
      <c r="Q38" s="9" t="s">
        <v>613</v>
      </c>
      <c r="R38" s="9"/>
      <c r="S38" s="9"/>
    </row>
    <row r="39" spans="13:19" s="2" customFormat="1" ht="12" customHeight="1">
      <c r="M39" s="9" t="s">
        <v>742</v>
      </c>
      <c r="N39" s="9" t="s">
        <v>743</v>
      </c>
      <c r="O39" s="10" t="s">
        <v>611</v>
      </c>
      <c r="P39" s="9" t="s">
        <v>612</v>
      </c>
      <c r="Q39" s="9" t="s">
        <v>613</v>
      </c>
      <c r="R39" s="9"/>
      <c r="S39" s="9"/>
    </row>
    <row r="40" spans="13:19" s="2" customFormat="1" ht="12" customHeight="1">
      <c r="M40" s="9" t="s">
        <v>744</v>
      </c>
      <c r="N40" s="9" t="s">
        <v>745</v>
      </c>
      <c r="O40" s="10" t="s">
        <v>624</v>
      </c>
      <c r="P40" s="9" t="s">
        <v>612</v>
      </c>
      <c r="Q40" s="9" t="s">
        <v>613</v>
      </c>
      <c r="R40" s="9"/>
      <c r="S40" s="9"/>
    </row>
    <row r="41" spans="13:19" s="2" customFormat="1" ht="12" customHeight="1">
      <c r="M41" s="9" t="s">
        <v>746</v>
      </c>
      <c r="N41" s="9" t="s">
        <v>747</v>
      </c>
      <c r="O41" s="10" t="s">
        <v>624</v>
      </c>
      <c r="P41" s="9" t="s">
        <v>612</v>
      </c>
      <c r="Q41" s="9" t="s">
        <v>613</v>
      </c>
      <c r="R41" s="9"/>
      <c r="S41" s="9"/>
    </row>
    <row r="42" spans="13:19" s="2" customFormat="1" ht="12" customHeight="1">
      <c r="M42" s="9" t="s">
        <v>748</v>
      </c>
      <c r="N42" s="9" t="s">
        <v>749</v>
      </c>
      <c r="O42" s="10" t="s">
        <v>624</v>
      </c>
      <c r="P42" s="9" t="s">
        <v>612</v>
      </c>
      <c r="Q42" s="9" t="s">
        <v>613</v>
      </c>
      <c r="R42" s="9"/>
      <c r="S42" s="9"/>
    </row>
    <row r="43" spans="13:19" s="2" customFormat="1" ht="12" customHeight="1">
      <c r="M43" s="9" t="s">
        <v>750</v>
      </c>
      <c r="N43" s="9" t="s">
        <v>751</v>
      </c>
      <c r="O43" s="10" t="s">
        <v>624</v>
      </c>
      <c r="P43" s="9" t="s">
        <v>612</v>
      </c>
      <c r="Q43" s="9" t="s">
        <v>613</v>
      </c>
      <c r="R43" s="9"/>
      <c r="S43" s="9"/>
    </row>
    <row r="44" spans="13:19" s="2" customFormat="1" ht="12" customHeight="1">
      <c r="M44" s="9" t="s">
        <v>752</v>
      </c>
      <c r="N44" s="9" t="s">
        <v>753</v>
      </c>
      <c r="O44" s="10" t="s">
        <v>624</v>
      </c>
      <c r="P44" s="9" t="s">
        <v>612</v>
      </c>
      <c r="Q44" s="9" t="s">
        <v>613</v>
      </c>
      <c r="R44" s="9"/>
      <c r="S44" s="9"/>
    </row>
    <row r="45" spans="13:19" s="2" customFormat="1" ht="12" customHeight="1">
      <c r="M45" s="9" t="s">
        <v>754</v>
      </c>
      <c r="N45" s="9" t="s">
        <v>755</v>
      </c>
      <c r="O45" s="10" t="s">
        <v>624</v>
      </c>
      <c r="P45" s="9" t="s">
        <v>612</v>
      </c>
      <c r="Q45" s="9" t="s">
        <v>613</v>
      </c>
      <c r="R45" s="9"/>
      <c r="S45" s="9"/>
    </row>
    <row r="46" spans="13:19" s="2" customFormat="1" ht="12" customHeight="1">
      <c r="M46" s="9" t="s">
        <v>756</v>
      </c>
      <c r="N46" s="9" t="s">
        <v>757</v>
      </c>
      <c r="O46" s="10" t="s">
        <v>624</v>
      </c>
      <c r="P46" s="9" t="s">
        <v>612</v>
      </c>
      <c r="Q46" s="9" t="s">
        <v>613</v>
      </c>
      <c r="R46" s="9"/>
      <c r="S46" s="9"/>
    </row>
    <row r="47" spans="13:19" s="2" customFormat="1" ht="12" customHeight="1">
      <c r="M47" s="9" t="s">
        <v>758</v>
      </c>
      <c r="N47" s="9" t="s">
        <v>759</v>
      </c>
      <c r="O47" s="10" t="s">
        <v>611</v>
      </c>
      <c r="P47" s="9" t="s">
        <v>612</v>
      </c>
      <c r="Q47" s="9" t="s">
        <v>613</v>
      </c>
      <c r="R47" s="9"/>
      <c r="S47" s="9"/>
    </row>
    <row r="48" spans="13:19" s="2" customFormat="1" ht="12" customHeight="1">
      <c r="M48" s="9" t="s">
        <v>760</v>
      </c>
      <c r="N48" s="9" t="s">
        <v>761</v>
      </c>
      <c r="O48" s="10" t="s">
        <v>624</v>
      </c>
      <c r="P48" s="9" t="s">
        <v>612</v>
      </c>
      <c r="Q48" s="9" t="s">
        <v>613</v>
      </c>
      <c r="R48" s="9"/>
      <c r="S48" s="9"/>
    </row>
    <row r="49" spans="13:19" s="2" customFormat="1" ht="12" customHeight="1">
      <c r="M49" s="9" t="s">
        <v>762</v>
      </c>
      <c r="N49" s="9" t="s">
        <v>763</v>
      </c>
      <c r="O49" s="10" t="s">
        <v>624</v>
      </c>
      <c r="P49" s="9" t="s">
        <v>612</v>
      </c>
      <c r="Q49" s="9" t="s">
        <v>613</v>
      </c>
      <c r="R49" s="9"/>
      <c r="S49" s="9"/>
    </row>
    <row r="50" spans="13:19" s="2" customFormat="1" ht="12" customHeight="1">
      <c r="M50" s="9" t="s">
        <v>764</v>
      </c>
      <c r="N50" s="9" t="s">
        <v>765</v>
      </c>
      <c r="O50" s="10" t="s">
        <v>624</v>
      </c>
      <c r="P50" s="9" t="s">
        <v>612</v>
      </c>
      <c r="Q50" s="9" t="s">
        <v>613</v>
      </c>
      <c r="R50" s="9"/>
      <c r="S50" s="9"/>
    </row>
    <row r="51" spans="13:19" s="2" customFormat="1" ht="12" customHeight="1">
      <c r="M51" s="9" t="s">
        <v>766</v>
      </c>
      <c r="N51" s="9" t="s">
        <v>767</v>
      </c>
      <c r="O51" s="10" t="s">
        <v>611</v>
      </c>
      <c r="P51" s="9" t="s">
        <v>612</v>
      </c>
      <c r="Q51" s="9" t="s">
        <v>613</v>
      </c>
      <c r="R51" s="9"/>
      <c r="S51" s="9"/>
    </row>
    <row r="52" spans="13:19" s="2" customFormat="1" ht="12" customHeight="1">
      <c r="M52" s="9" t="s">
        <v>768</v>
      </c>
      <c r="N52" s="9" t="s">
        <v>769</v>
      </c>
      <c r="O52" s="10" t="s">
        <v>624</v>
      </c>
      <c r="P52" s="9" t="s">
        <v>612</v>
      </c>
      <c r="Q52" s="9" t="s">
        <v>613</v>
      </c>
      <c r="R52" s="9"/>
      <c r="S52" s="9"/>
    </row>
    <row r="53" spans="13:19" s="2" customFormat="1" ht="12" customHeight="1">
      <c r="M53" s="9" t="s">
        <v>770</v>
      </c>
      <c r="N53" s="9" t="s">
        <v>771</v>
      </c>
      <c r="O53" s="10" t="s">
        <v>624</v>
      </c>
      <c r="P53" s="9" t="s">
        <v>612</v>
      </c>
      <c r="Q53" s="9" t="s">
        <v>613</v>
      </c>
      <c r="R53" s="9"/>
      <c r="S53" s="9"/>
    </row>
    <row r="54" spans="13:19" s="2" customFormat="1" ht="12" customHeight="1">
      <c r="M54" s="9" t="s">
        <v>772</v>
      </c>
      <c r="N54" s="9" t="s">
        <v>773</v>
      </c>
      <c r="O54" s="10" t="s">
        <v>624</v>
      </c>
      <c r="P54" s="9" t="s">
        <v>612</v>
      </c>
      <c r="Q54" s="9" t="s">
        <v>613</v>
      </c>
      <c r="R54" s="9"/>
      <c r="S54" s="9"/>
    </row>
    <row r="55" spans="13:19" s="2" customFormat="1" ht="12" customHeight="1">
      <c r="M55" s="9" t="s">
        <v>774</v>
      </c>
      <c r="N55" s="9" t="s">
        <v>775</v>
      </c>
      <c r="O55" s="10" t="s">
        <v>624</v>
      </c>
      <c r="P55" s="9" t="s">
        <v>612</v>
      </c>
      <c r="Q55" s="9" t="s">
        <v>613</v>
      </c>
      <c r="R55" s="9"/>
      <c r="S55" s="9"/>
    </row>
    <row r="56" spans="13:19" s="2" customFormat="1" ht="12" customHeight="1">
      <c r="M56" s="9" t="s">
        <v>776</v>
      </c>
      <c r="N56" s="9" t="s">
        <v>777</v>
      </c>
      <c r="O56" s="10" t="s">
        <v>624</v>
      </c>
      <c r="P56" s="9" t="s">
        <v>612</v>
      </c>
      <c r="Q56" s="9" t="s">
        <v>613</v>
      </c>
      <c r="R56" s="9"/>
      <c r="S56" s="9"/>
    </row>
    <row r="57" spans="13:19" s="2" customFormat="1" ht="12" customHeight="1">
      <c r="M57" s="9" t="s">
        <v>778</v>
      </c>
      <c r="N57" s="9" t="s">
        <v>779</v>
      </c>
      <c r="O57" s="10" t="s">
        <v>624</v>
      </c>
      <c r="P57" s="9" t="s">
        <v>612</v>
      </c>
      <c r="Q57" s="9" t="s">
        <v>613</v>
      </c>
      <c r="R57" s="9"/>
      <c r="S57" s="9"/>
    </row>
    <row r="58" spans="13:19" s="2" customFormat="1" ht="12" customHeight="1">
      <c r="M58" s="9" t="s">
        <v>780</v>
      </c>
      <c r="N58" s="9" t="s">
        <v>781</v>
      </c>
      <c r="O58" s="10" t="s">
        <v>611</v>
      </c>
      <c r="P58" s="9" t="s">
        <v>612</v>
      </c>
      <c r="Q58" s="9" t="s">
        <v>613</v>
      </c>
      <c r="R58" s="9"/>
      <c r="S58" s="9"/>
    </row>
    <row r="59" spans="13:19" s="2" customFormat="1" ht="12" customHeight="1">
      <c r="M59" s="9" t="s">
        <v>782</v>
      </c>
      <c r="N59" s="9" t="s">
        <v>783</v>
      </c>
      <c r="O59" s="10" t="s">
        <v>624</v>
      </c>
      <c r="P59" s="9" t="s">
        <v>612</v>
      </c>
      <c r="Q59" s="9" t="s">
        <v>613</v>
      </c>
      <c r="R59" s="9"/>
      <c r="S59" s="9"/>
    </row>
    <row r="60" spans="13:19" s="2" customFormat="1" ht="12" customHeight="1">
      <c r="M60" s="9" t="s">
        <v>784</v>
      </c>
      <c r="N60" s="9" t="s">
        <v>785</v>
      </c>
      <c r="O60" s="10" t="s">
        <v>611</v>
      </c>
      <c r="P60" s="9" t="s">
        <v>612</v>
      </c>
      <c r="Q60" s="9" t="s">
        <v>613</v>
      </c>
      <c r="R60" s="9"/>
      <c r="S60" s="9"/>
    </row>
    <row r="61" spans="13:19" s="2" customFormat="1" ht="12" customHeight="1">
      <c r="M61" s="9" t="s">
        <v>786</v>
      </c>
      <c r="N61" s="9" t="s">
        <v>787</v>
      </c>
      <c r="O61" s="10" t="s">
        <v>624</v>
      </c>
      <c r="P61" s="9" t="s">
        <v>612</v>
      </c>
      <c r="Q61" s="9"/>
      <c r="R61" s="9"/>
      <c r="S61" s="9"/>
    </row>
    <row r="62" spans="13:19" s="2" customFormat="1" ht="12" customHeight="1">
      <c r="M62" s="9" t="s">
        <v>788</v>
      </c>
      <c r="N62" s="9" t="s">
        <v>789</v>
      </c>
      <c r="O62" s="10" t="s">
        <v>611</v>
      </c>
      <c r="P62" s="9" t="s">
        <v>612</v>
      </c>
      <c r="Q62" s="9"/>
      <c r="R62" s="9"/>
      <c r="S62" s="9"/>
    </row>
    <row r="63" spans="13:19" s="2" customFormat="1" ht="12" customHeight="1">
      <c r="M63" s="9" t="s">
        <v>790</v>
      </c>
      <c r="N63" s="9" t="s">
        <v>791</v>
      </c>
      <c r="O63" s="10" t="s">
        <v>611</v>
      </c>
      <c r="P63" s="9" t="s">
        <v>612</v>
      </c>
      <c r="Q63" s="9"/>
      <c r="R63" s="9"/>
      <c r="S63" s="9"/>
    </row>
    <row r="64" spans="13:19" s="2" customFormat="1" ht="12" customHeight="1">
      <c r="M64" s="9" t="s">
        <v>792</v>
      </c>
      <c r="N64" s="9" t="s">
        <v>793</v>
      </c>
      <c r="O64" s="10" t="s">
        <v>611</v>
      </c>
      <c r="P64" s="9" t="s">
        <v>612</v>
      </c>
      <c r="Q64" s="9"/>
      <c r="R64" s="9"/>
      <c r="S64" s="9"/>
    </row>
    <row r="65" spans="13:19" s="2" customFormat="1" ht="12" customHeight="1">
      <c r="M65" s="9" t="s">
        <v>794</v>
      </c>
      <c r="N65" s="9" t="s">
        <v>795</v>
      </c>
      <c r="O65" s="10" t="s">
        <v>624</v>
      </c>
      <c r="P65" s="9" t="s">
        <v>612</v>
      </c>
      <c r="Q65" s="9"/>
      <c r="R65" s="9"/>
      <c r="S65" s="9"/>
    </row>
    <row r="66" spans="13:19" s="2" customFormat="1" ht="12" customHeight="1">
      <c r="M66" s="9" t="s">
        <v>796</v>
      </c>
      <c r="N66" s="9" t="s">
        <v>797</v>
      </c>
      <c r="O66" s="10" t="s">
        <v>611</v>
      </c>
      <c r="P66" s="9" t="s">
        <v>612</v>
      </c>
      <c r="Q66" s="9"/>
      <c r="R66" s="9"/>
      <c r="S66" s="9"/>
    </row>
    <row r="67" spans="13:19" s="2" customFormat="1" ht="12" customHeight="1">
      <c r="M67" s="9" t="s">
        <v>798</v>
      </c>
      <c r="N67" s="9" t="s">
        <v>799</v>
      </c>
      <c r="O67" s="10" t="s">
        <v>624</v>
      </c>
      <c r="P67" s="9" t="s">
        <v>612</v>
      </c>
      <c r="Q67" s="9"/>
      <c r="R67" s="9"/>
      <c r="S67" s="9"/>
    </row>
    <row r="68" spans="13:19" s="2" customFormat="1" ht="12" customHeight="1">
      <c r="M68" s="9" t="s">
        <v>800</v>
      </c>
      <c r="N68" s="9" t="s">
        <v>801</v>
      </c>
      <c r="O68" s="10" t="s">
        <v>624</v>
      </c>
      <c r="P68" s="9" t="s">
        <v>612</v>
      </c>
      <c r="Q68" s="9"/>
      <c r="R68" s="9"/>
      <c r="S68" s="9"/>
    </row>
    <row r="69" spans="13:19" s="2" customFormat="1" ht="12" customHeight="1">
      <c r="M69" s="9" t="s">
        <v>802</v>
      </c>
      <c r="N69" s="9" t="s">
        <v>803</v>
      </c>
      <c r="O69" s="10" t="s">
        <v>624</v>
      </c>
      <c r="P69" s="9" t="s">
        <v>612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580</v>
      </c>
      <c r="B1" s="4" t="s">
        <v>581</v>
      </c>
      <c r="D1" s="13"/>
      <c r="E1" s="13"/>
      <c r="F1" s="84" t="s">
        <v>804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85" t="s">
        <v>805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6" t="s">
        <v>806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807</v>
      </c>
      <c r="B8" s="17" t="s">
        <v>808</v>
      </c>
      <c r="C8" s="17" t="s">
        <v>606</v>
      </c>
      <c r="D8" s="17" t="s">
        <v>616</v>
      </c>
      <c r="E8" s="17" t="s">
        <v>621</v>
      </c>
      <c r="F8" s="17" t="s">
        <v>627</v>
      </c>
      <c r="G8" s="17" t="s">
        <v>632</v>
      </c>
      <c r="H8" s="17" t="s">
        <v>637</v>
      </c>
      <c r="I8" s="17" t="s">
        <v>642</v>
      </c>
      <c r="J8" s="17" t="s">
        <v>647</v>
      </c>
      <c r="K8" s="17" t="s">
        <v>652</v>
      </c>
      <c r="L8" s="17" t="s">
        <v>657</v>
      </c>
      <c r="M8" s="17" t="s">
        <v>662</v>
      </c>
      <c r="N8" s="17" t="s">
        <v>666</v>
      </c>
      <c r="O8" s="17" t="s">
        <v>671</v>
      </c>
      <c r="P8" s="17" t="s">
        <v>676</v>
      </c>
      <c r="Q8" s="17" t="s">
        <v>681</v>
      </c>
      <c r="R8" s="17" t="s">
        <v>686</v>
      </c>
      <c r="S8" s="17" t="s">
        <v>691</v>
      </c>
      <c r="T8" s="17" t="s">
        <v>696</v>
      </c>
      <c r="U8" s="17" t="s">
        <v>701</v>
      </c>
      <c r="V8" s="17" t="s">
        <v>706</v>
      </c>
      <c r="W8" s="17" t="s">
        <v>709</v>
      </c>
      <c r="X8" s="17" t="s">
        <v>712</v>
      </c>
      <c r="Y8" s="17" t="s">
        <v>715</v>
      </c>
      <c r="Z8" s="17" t="s">
        <v>718</v>
      </c>
      <c r="AA8" s="17" t="s">
        <v>721</v>
      </c>
      <c r="AB8" s="17" t="s">
        <v>724</v>
      </c>
      <c r="AC8" s="17" t="s">
        <v>727</v>
      </c>
      <c r="AD8" s="17" t="s">
        <v>730</v>
      </c>
      <c r="AE8" s="17" t="s">
        <v>733</v>
      </c>
    </row>
    <row r="9" spans="1:31" s="2" customFormat="1" ht="15.75" customHeight="1">
      <c r="A9" s="82" t="s">
        <v>809</v>
      </c>
      <c r="B9" s="18" t="s">
        <v>583</v>
      </c>
      <c r="C9" s="19" t="s">
        <v>810</v>
      </c>
      <c r="D9" s="19" t="s">
        <v>811</v>
      </c>
      <c r="E9" s="19" t="s">
        <v>812</v>
      </c>
      <c r="F9" s="19" t="s">
        <v>813</v>
      </c>
      <c r="G9" s="19" t="s">
        <v>814</v>
      </c>
      <c r="H9" s="19" t="s">
        <v>815</v>
      </c>
      <c r="I9" s="19" t="s">
        <v>816</v>
      </c>
      <c r="J9" s="19" t="s">
        <v>817</v>
      </c>
      <c r="K9" s="19" t="s">
        <v>818</v>
      </c>
      <c r="L9" s="19" t="s">
        <v>819</v>
      </c>
      <c r="M9" s="19" t="s">
        <v>820</v>
      </c>
      <c r="N9" s="19" t="s">
        <v>821</v>
      </c>
      <c r="O9" s="19" t="s">
        <v>822</v>
      </c>
      <c r="P9" s="19" t="s">
        <v>823</v>
      </c>
      <c r="Q9" s="19" t="s">
        <v>824</v>
      </c>
      <c r="R9" s="19" t="s">
        <v>825</v>
      </c>
      <c r="S9" s="19" t="s">
        <v>826</v>
      </c>
      <c r="T9" s="19" t="s">
        <v>827</v>
      </c>
      <c r="U9" s="19" t="s">
        <v>828</v>
      </c>
      <c r="V9" s="19" t="s">
        <v>829</v>
      </c>
      <c r="W9" s="19" t="s">
        <v>830</v>
      </c>
      <c r="X9" s="19" t="s">
        <v>831</v>
      </c>
      <c r="Y9" s="19" t="s">
        <v>832</v>
      </c>
      <c r="Z9" s="19" t="s">
        <v>833</v>
      </c>
      <c r="AA9" s="19" t="s">
        <v>834</v>
      </c>
      <c r="AB9" s="19" t="s">
        <v>835</v>
      </c>
      <c r="AC9" s="19" t="s">
        <v>836</v>
      </c>
      <c r="AD9" s="19" t="s">
        <v>837</v>
      </c>
      <c r="AE9" s="19" t="s">
        <v>838</v>
      </c>
    </row>
    <row r="10" spans="1:31" s="2" customFormat="1" ht="24" customHeight="1">
      <c r="A10" s="82"/>
      <c r="B10" s="18" t="s">
        <v>839</v>
      </c>
      <c r="C10" s="19" t="s">
        <v>840</v>
      </c>
      <c r="D10" s="19" t="s">
        <v>841</v>
      </c>
      <c r="E10" s="19" t="s">
        <v>842</v>
      </c>
      <c r="F10" s="19" t="s">
        <v>843</v>
      </c>
      <c r="G10" s="19" t="s">
        <v>844</v>
      </c>
      <c r="H10" s="19" t="s">
        <v>845</v>
      </c>
      <c r="I10" s="19" t="s">
        <v>846</v>
      </c>
      <c r="J10" s="19" t="s">
        <v>847</v>
      </c>
      <c r="K10" s="19" t="s">
        <v>848</v>
      </c>
      <c r="L10" s="19" t="s">
        <v>849</v>
      </c>
      <c r="M10" s="19" t="s">
        <v>850</v>
      </c>
      <c r="N10" s="19" t="s">
        <v>851</v>
      </c>
      <c r="O10" s="19" t="s">
        <v>852</v>
      </c>
      <c r="P10" s="19" t="s">
        <v>853</v>
      </c>
      <c r="Q10" s="19" t="s">
        <v>854</v>
      </c>
      <c r="R10" s="19" t="s">
        <v>855</v>
      </c>
      <c r="S10" s="19" t="s">
        <v>856</v>
      </c>
      <c r="T10" s="19" t="s">
        <v>857</v>
      </c>
      <c r="U10" s="19" t="s">
        <v>858</v>
      </c>
      <c r="V10" s="19" t="s">
        <v>859</v>
      </c>
      <c r="W10" s="19" t="s">
        <v>860</v>
      </c>
      <c r="X10" s="19" t="s">
        <v>861</v>
      </c>
      <c r="Y10" s="19" t="s">
        <v>862</v>
      </c>
      <c r="Z10" s="19" t="s">
        <v>863</v>
      </c>
      <c r="AA10" s="19" t="s">
        <v>864</v>
      </c>
      <c r="AB10" s="19" t="s">
        <v>865</v>
      </c>
      <c r="AC10" s="19" t="s">
        <v>866</v>
      </c>
      <c r="AD10" s="19" t="s">
        <v>867</v>
      </c>
      <c r="AE10" s="19" t="s">
        <v>868</v>
      </c>
    </row>
    <row r="11" spans="1:31" s="2" customFormat="1" ht="24" customHeight="1">
      <c r="A11" s="82"/>
      <c r="B11" s="18" t="s">
        <v>869</v>
      </c>
      <c r="C11" s="19" t="s">
        <v>845</v>
      </c>
      <c r="D11" s="19" t="s">
        <v>870</v>
      </c>
      <c r="E11" s="19" t="s">
        <v>846</v>
      </c>
      <c r="F11" s="19" t="s">
        <v>871</v>
      </c>
      <c r="G11" s="19" t="s">
        <v>872</v>
      </c>
      <c r="H11" s="19" t="s">
        <v>873</v>
      </c>
      <c r="I11" s="19" t="s">
        <v>874</v>
      </c>
      <c r="J11" s="19" t="s">
        <v>875</v>
      </c>
      <c r="K11" s="19" t="s">
        <v>850</v>
      </c>
      <c r="L11" s="19" t="s">
        <v>876</v>
      </c>
      <c r="M11" s="19" t="s">
        <v>854</v>
      </c>
      <c r="N11" s="19" t="s">
        <v>877</v>
      </c>
      <c r="O11" s="19" t="s">
        <v>878</v>
      </c>
      <c r="P11" s="19" t="s">
        <v>852</v>
      </c>
      <c r="Q11" s="19" t="s">
        <v>861</v>
      </c>
      <c r="R11" s="19" t="s">
        <v>879</v>
      </c>
      <c r="S11" s="19" t="s">
        <v>880</v>
      </c>
      <c r="T11" s="19" t="s">
        <v>847</v>
      </c>
      <c r="U11" s="19" t="s">
        <v>881</v>
      </c>
      <c r="V11" s="19" t="s">
        <v>882</v>
      </c>
      <c r="W11" s="19" t="s">
        <v>860</v>
      </c>
      <c r="X11" s="19" t="s">
        <v>883</v>
      </c>
      <c r="Y11" s="19" t="s">
        <v>884</v>
      </c>
      <c r="Z11" s="19" t="s">
        <v>855</v>
      </c>
      <c r="AA11" s="19" t="s">
        <v>885</v>
      </c>
      <c r="AB11" s="19" t="s">
        <v>886</v>
      </c>
      <c r="AC11" s="19" t="s">
        <v>841</v>
      </c>
      <c r="AD11" s="19" t="s">
        <v>887</v>
      </c>
      <c r="AE11" s="19" t="s">
        <v>844</v>
      </c>
    </row>
    <row r="12" spans="1:31" s="2" customFormat="1" ht="24" customHeight="1">
      <c r="A12" s="82"/>
      <c r="B12" s="18" t="s">
        <v>888</v>
      </c>
      <c r="C12" s="19" t="s">
        <v>852</v>
      </c>
      <c r="D12" s="19" t="s">
        <v>867</v>
      </c>
      <c r="E12" s="19" t="s">
        <v>848</v>
      </c>
      <c r="F12" s="19" t="s">
        <v>860</v>
      </c>
      <c r="G12" s="19" t="s">
        <v>872</v>
      </c>
      <c r="H12" s="19" t="s">
        <v>873</v>
      </c>
      <c r="I12" s="19" t="s">
        <v>874</v>
      </c>
      <c r="J12" s="19" t="s">
        <v>862</v>
      </c>
      <c r="K12" s="19" t="s">
        <v>850</v>
      </c>
      <c r="L12" s="19" t="s">
        <v>876</v>
      </c>
      <c r="M12" s="19" t="s">
        <v>875</v>
      </c>
      <c r="N12" s="19" t="s">
        <v>854</v>
      </c>
      <c r="O12" s="19" t="s">
        <v>889</v>
      </c>
      <c r="P12" s="19" t="s">
        <v>877</v>
      </c>
      <c r="Q12" s="19" t="s">
        <v>878</v>
      </c>
      <c r="R12" s="19" t="s">
        <v>856</v>
      </c>
      <c r="S12" s="19" t="s">
        <v>890</v>
      </c>
      <c r="T12" s="19" t="s">
        <v>880</v>
      </c>
      <c r="U12" s="19" t="s">
        <v>881</v>
      </c>
      <c r="V12" s="19" t="s">
        <v>891</v>
      </c>
      <c r="W12" s="19" t="s">
        <v>861</v>
      </c>
      <c r="X12" s="19" t="s">
        <v>892</v>
      </c>
      <c r="Y12" s="19" t="s">
        <v>887</v>
      </c>
      <c r="Z12" s="19" t="s">
        <v>886</v>
      </c>
      <c r="AA12" s="19" t="s">
        <v>893</v>
      </c>
      <c r="AB12" s="19" t="s">
        <v>894</v>
      </c>
      <c r="AC12" s="19" t="s">
        <v>864</v>
      </c>
      <c r="AD12" s="19" t="s">
        <v>883</v>
      </c>
      <c r="AE12" s="19" t="s">
        <v>895</v>
      </c>
    </row>
    <row r="13" spans="1:31" s="2" customFormat="1" ht="24" customHeight="1">
      <c r="A13" s="83"/>
      <c r="B13" s="20" t="s">
        <v>896</v>
      </c>
      <c r="C13" s="21" t="s">
        <v>883</v>
      </c>
      <c r="D13" s="21" t="s">
        <v>845</v>
      </c>
      <c r="E13" s="21" t="s">
        <v>886</v>
      </c>
      <c r="F13" s="21" t="s">
        <v>847</v>
      </c>
      <c r="G13" s="21" t="s">
        <v>884</v>
      </c>
      <c r="H13" s="21" t="s">
        <v>897</v>
      </c>
      <c r="I13" s="21" t="s">
        <v>848</v>
      </c>
      <c r="J13" s="21" t="s">
        <v>881</v>
      </c>
      <c r="K13" s="21" t="s">
        <v>870</v>
      </c>
      <c r="L13" s="21" t="s">
        <v>898</v>
      </c>
      <c r="M13" s="21" t="s">
        <v>851</v>
      </c>
      <c r="N13" s="21" t="s">
        <v>865</v>
      </c>
      <c r="O13" s="21" t="s">
        <v>899</v>
      </c>
      <c r="P13" s="21" t="s">
        <v>887</v>
      </c>
      <c r="Q13" s="21" t="s">
        <v>900</v>
      </c>
      <c r="R13" s="21" t="s">
        <v>856</v>
      </c>
      <c r="S13" s="21" t="s">
        <v>890</v>
      </c>
      <c r="T13" s="21" t="s">
        <v>885</v>
      </c>
      <c r="U13" s="21" t="s">
        <v>862</v>
      </c>
      <c r="V13" s="21" t="s">
        <v>891</v>
      </c>
      <c r="W13" s="21" t="s">
        <v>892</v>
      </c>
      <c r="X13" s="21" t="s">
        <v>840</v>
      </c>
      <c r="Y13" s="21" t="s">
        <v>876</v>
      </c>
      <c r="Z13" s="21" t="s">
        <v>877</v>
      </c>
      <c r="AA13" s="21" t="s">
        <v>901</v>
      </c>
      <c r="AB13" s="21" t="s">
        <v>864</v>
      </c>
      <c r="AC13" s="21" t="s">
        <v>846</v>
      </c>
      <c r="AD13" s="21" t="s">
        <v>902</v>
      </c>
      <c r="AE13" s="21" t="s">
        <v>889</v>
      </c>
    </row>
    <row r="14" spans="1:31" s="2" customFormat="1" ht="15.75" customHeight="1">
      <c r="A14" s="82" t="s">
        <v>903</v>
      </c>
      <c r="B14" s="18" t="s">
        <v>583</v>
      </c>
      <c r="C14" s="19" t="s">
        <v>841</v>
      </c>
      <c r="D14" s="19" t="s">
        <v>880</v>
      </c>
      <c r="E14" s="19" t="s">
        <v>893</v>
      </c>
      <c r="F14" s="19" t="s">
        <v>876</v>
      </c>
      <c r="G14" s="19" t="s">
        <v>904</v>
      </c>
      <c r="H14" s="19" t="s">
        <v>864</v>
      </c>
      <c r="I14" s="19" t="s">
        <v>863</v>
      </c>
      <c r="J14" s="19" t="s">
        <v>873</v>
      </c>
      <c r="K14" s="19" t="s">
        <v>866</v>
      </c>
      <c r="L14" s="19" t="s">
        <v>840</v>
      </c>
      <c r="M14" s="19" t="s">
        <v>891</v>
      </c>
      <c r="N14" s="19" t="s">
        <v>875</v>
      </c>
      <c r="O14" s="19" t="s">
        <v>874</v>
      </c>
      <c r="P14" s="19" t="s">
        <v>852</v>
      </c>
      <c r="Q14" s="19" t="s">
        <v>847</v>
      </c>
      <c r="R14" s="19" t="s">
        <v>856</v>
      </c>
      <c r="S14" s="19" t="s">
        <v>857</v>
      </c>
      <c r="T14" s="19" t="s">
        <v>890</v>
      </c>
      <c r="U14" s="19" t="s">
        <v>905</v>
      </c>
      <c r="V14" s="19" t="s">
        <v>882</v>
      </c>
      <c r="W14" s="19" t="s">
        <v>906</v>
      </c>
      <c r="X14" s="19" t="s">
        <v>907</v>
      </c>
      <c r="Y14" s="19" t="s">
        <v>908</v>
      </c>
      <c r="Z14" s="19" t="s">
        <v>867</v>
      </c>
      <c r="AA14" s="19" t="s">
        <v>887</v>
      </c>
      <c r="AB14" s="19" t="s">
        <v>886</v>
      </c>
      <c r="AC14" s="19" t="s">
        <v>909</v>
      </c>
      <c r="AD14" s="19" t="s">
        <v>855</v>
      </c>
      <c r="AE14" s="19" t="s">
        <v>845</v>
      </c>
    </row>
    <row r="15" spans="1:31" s="2" customFormat="1" ht="24" customHeight="1">
      <c r="A15" s="82"/>
      <c r="B15" s="18" t="s">
        <v>839</v>
      </c>
      <c r="C15" s="19" t="s">
        <v>884</v>
      </c>
      <c r="D15" s="19" t="s">
        <v>886</v>
      </c>
      <c r="E15" s="19" t="s">
        <v>893</v>
      </c>
      <c r="F15" s="19" t="s">
        <v>876</v>
      </c>
      <c r="G15" s="19" t="s">
        <v>847</v>
      </c>
      <c r="H15" s="19" t="s">
        <v>883</v>
      </c>
      <c r="I15" s="19" t="s">
        <v>863</v>
      </c>
      <c r="J15" s="19" t="s">
        <v>880</v>
      </c>
      <c r="K15" s="19" t="s">
        <v>866</v>
      </c>
      <c r="L15" s="19" t="s">
        <v>910</v>
      </c>
      <c r="M15" s="19" t="s">
        <v>864</v>
      </c>
      <c r="N15" s="19" t="s">
        <v>909</v>
      </c>
      <c r="O15" s="19" t="s">
        <v>874</v>
      </c>
      <c r="P15" s="19" t="s">
        <v>852</v>
      </c>
      <c r="Q15" s="19" t="s">
        <v>911</v>
      </c>
      <c r="R15" s="19" t="s">
        <v>854</v>
      </c>
      <c r="S15" s="19" t="s">
        <v>848</v>
      </c>
      <c r="T15" s="19" t="s">
        <v>890</v>
      </c>
      <c r="U15" s="19" t="s">
        <v>912</v>
      </c>
      <c r="V15" s="19" t="s">
        <v>891</v>
      </c>
      <c r="W15" s="19" t="s">
        <v>875</v>
      </c>
      <c r="X15" s="19" t="s">
        <v>907</v>
      </c>
      <c r="Y15" s="19" t="s">
        <v>913</v>
      </c>
      <c r="Z15" s="19" t="s">
        <v>867</v>
      </c>
      <c r="AA15" s="19" t="s">
        <v>904</v>
      </c>
      <c r="AB15" s="19" t="s">
        <v>844</v>
      </c>
      <c r="AC15" s="19" t="s">
        <v>846</v>
      </c>
      <c r="AD15" s="19" t="s">
        <v>887</v>
      </c>
      <c r="AE15" s="19" t="s">
        <v>892</v>
      </c>
    </row>
    <row r="16" spans="1:31" s="2" customFormat="1" ht="24" customHeight="1">
      <c r="A16" s="82"/>
      <c r="B16" s="18" t="s">
        <v>869</v>
      </c>
      <c r="C16" s="19" t="s">
        <v>874</v>
      </c>
      <c r="D16" s="19" t="s">
        <v>847</v>
      </c>
      <c r="E16" s="19" t="s">
        <v>884</v>
      </c>
      <c r="F16" s="19" t="s">
        <v>914</v>
      </c>
      <c r="G16" s="19" t="s">
        <v>907</v>
      </c>
      <c r="H16" s="19" t="s">
        <v>876</v>
      </c>
      <c r="I16" s="19" t="s">
        <v>872</v>
      </c>
      <c r="J16" s="19" t="s">
        <v>891</v>
      </c>
      <c r="K16" s="19" t="s">
        <v>892</v>
      </c>
      <c r="L16" s="19" t="s">
        <v>910</v>
      </c>
      <c r="M16" s="19" t="s">
        <v>887</v>
      </c>
      <c r="N16" s="19" t="s">
        <v>850</v>
      </c>
      <c r="O16" s="19" t="s">
        <v>915</v>
      </c>
      <c r="P16" s="19" t="s">
        <v>882</v>
      </c>
      <c r="Q16" s="19" t="s">
        <v>861</v>
      </c>
      <c r="R16" s="19" t="s">
        <v>852</v>
      </c>
      <c r="S16" s="19" t="s">
        <v>854</v>
      </c>
      <c r="T16" s="19" t="s">
        <v>916</v>
      </c>
      <c r="U16" s="19" t="s">
        <v>848</v>
      </c>
      <c r="V16" s="19" t="s">
        <v>855</v>
      </c>
      <c r="W16" s="19" t="s">
        <v>890</v>
      </c>
      <c r="X16" s="19" t="s">
        <v>865</v>
      </c>
      <c r="Y16" s="19" t="s">
        <v>917</v>
      </c>
      <c r="Z16" s="19" t="s">
        <v>908</v>
      </c>
      <c r="AA16" s="19" t="s">
        <v>866</v>
      </c>
      <c r="AB16" s="19" t="s">
        <v>862</v>
      </c>
      <c r="AC16" s="19" t="s">
        <v>895</v>
      </c>
      <c r="AD16" s="19" t="s">
        <v>875</v>
      </c>
      <c r="AE16" s="19" t="s">
        <v>864</v>
      </c>
    </row>
    <row r="17" spans="1:31" s="2" customFormat="1" ht="24" customHeight="1">
      <c r="A17" s="82"/>
      <c r="B17" s="18" t="s">
        <v>888</v>
      </c>
      <c r="C17" s="19" t="s">
        <v>852</v>
      </c>
      <c r="D17" s="19" t="s">
        <v>846</v>
      </c>
      <c r="E17" s="19" t="s">
        <v>847</v>
      </c>
      <c r="F17" s="19" t="s">
        <v>860</v>
      </c>
      <c r="G17" s="19" t="s">
        <v>883</v>
      </c>
      <c r="H17" s="19" t="s">
        <v>884</v>
      </c>
      <c r="I17" s="19" t="s">
        <v>892</v>
      </c>
      <c r="J17" s="19" t="s">
        <v>918</v>
      </c>
      <c r="K17" s="19" t="s">
        <v>864</v>
      </c>
      <c r="L17" s="19" t="s">
        <v>876</v>
      </c>
      <c r="M17" s="19" t="s">
        <v>879</v>
      </c>
      <c r="N17" s="19" t="s">
        <v>850</v>
      </c>
      <c r="O17" s="19" t="s">
        <v>848</v>
      </c>
      <c r="P17" s="19" t="s">
        <v>882</v>
      </c>
      <c r="Q17" s="19" t="s">
        <v>872</v>
      </c>
      <c r="R17" s="19" t="s">
        <v>855</v>
      </c>
      <c r="S17" s="19" t="s">
        <v>897</v>
      </c>
      <c r="T17" s="19" t="s">
        <v>858</v>
      </c>
      <c r="U17" s="19" t="s">
        <v>862</v>
      </c>
      <c r="V17" s="19" t="s">
        <v>877</v>
      </c>
      <c r="W17" s="19" t="s">
        <v>890</v>
      </c>
      <c r="X17" s="19" t="s">
        <v>861</v>
      </c>
      <c r="Y17" s="19" t="s">
        <v>905</v>
      </c>
      <c r="Z17" s="19" t="s">
        <v>887</v>
      </c>
      <c r="AA17" s="19" t="s">
        <v>866</v>
      </c>
      <c r="AB17" s="19" t="s">
        <v>865</v>
      </c>
      <c r="AC17" s="19" t="s">
        <v>886</v>
      </c>
      <c r="AD17" s="19" t="s">
        <v>908</v>
      </c>
      <c r="AE17" s="19" t="s">
        <v>840</v>
      </c>
    </row>
    <row r="18" spans="1:31" s="2" customFormat="1" ht="24" customHeight="1">
      <c r="A18" s="83"/>
      <c r="B18" s="20" t="s">
        <v>896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846</v>
      </c>
      <c r="X18" s="21" t="s">
        <v>894</v>
      </c>
      <c r="Y18" s="21" t="s">
        <v>904</v>
      </c>
      <c r="Z18" s="21" t="s">
        <v>919</v>
      </c>
      <c r="AA18" s="21" t="s">
        <v>875</v>
      </c>
      <c r="AB18" s="21" t="s">
        <v>860</v>
      </c>
      <c r="AC18" s="21" t="s">
        <v>877</v>
      </c>
      <c r="AD18" s="21" t="s">
        <v>854</v>
      </c>
      <c r="AE18" s="21" t="s">
        <v>890</v>
      </c>
    </row>
    <row r="19" spans="1:31" s="2" customFormat="1" ht="24" customHeight="1">
      <c r="A19" s="82" t="s">
        <v>920</v>
      </c>
      <c r="B19" s="18" t="s">
        <v>583</v>
      </c>
      <c r="C19" s="19" t="s">
        <v>886</v>
      </c>
      <c r="D19" s="19" t="s">
        <v>893</v>
      </c>
      <c r="E19" s="19" t="s">
        <v>846</v>
      </c>
      <c r="F19" s="19" t="s">
        <v>891</v>
      </c>
      <c r="G19" s="19" t="s">
        <v>907</v>
      </c>
      <c r="H19" s="19" t="s">
        <v>851</v>
      </c>
      <c r="I19" s="19" t="s">
        <v>862</v>
      </c>
      <c r="J19" s="19" t="s">
        <v>871</v>
      </c>
      <c r="K19" s="19" t="s">
        <v>898</v>
      </c>
      <c r="L19" s="19" t="s">
        <v>884</v>
      </c>
      <c r="M19" s="19" t="s">
        <v>921</v>
      </c>
      <c r="N19" s="19" t="s">
        <v>922</v>
      </c>
      <c r="O19" s="19" t="s">
        <v>840</v>
      </c>
      <c r="P19" s="19" t="s">
        <v>899</v>
      </c>
      <c r="Q19" s="19" t="s">
        <v>915</v>
      </c>
      <c r="R19" s="19" t="s">
        <v>880</v>
      </c>
      <c r="S19" s="19" t="s">
        <v>856</v>
      </c>
      <c r="T19" s="19" t="s">
        <v>845</v>
      </c>
      <c r="U19" s="19" t="s">
        <v>847</v>
      </c>
      <c r="V19" s="19" t="s">
        <v>875</v>
      </c>
      <c r="W19" s="19" t="s">
        <v>861</v>
      </c>
      <c r="X19" s="19" t="s">
        <v>864</v>
      </c>
      <c r="Y19" s="19" t="s">
        <v>905</v>
      </c>
      <c r="Z19" s="19" t="s">
        <v>863</v>
      </c>
      <c r="AA19" s="19" t="s">
        <v>889</v>
      </c>
      <c r="AB19" s="19" t="s">
        <v>848</v>
      </c>
      <c r="AC19" s="19" t="s">
        <v>866</v>
      </c>
      <c r="AD19" s="19" t="s">
        <v>910</v>
      </c>
      <c r="AE19" s="19" t="s">
        <v>841</v>
      </c>
    </row>
    <row r="20" spans="1:31" s="2" customFormat="1" ht="24" customHeight="1">
      <c r="A20" s="82"/>
      <c r="B20" s="18" t="s">
        <v>839</v>
      </c>
      <c r="C20" s="19" t="s">
        <v>899</v>
      </c>
      <c r="D20" s="19" t="s">
        <v>893</v>
      </c>
      <c r="E20" s="19" t="s">
        <v>862</v>
      </c>
      <c r="F20" s="19" t="s">
        <v>891</v>
      </c>
      <c r="G20" s="19" t="s">
        <v>907</v>
      </c>
      <c r="H20" s="19" t="s">
        <v>857</v>
      </c>
      <c r="I20" s="19" t="s">
        <v>892</v>
      </c>
      <c r="J20" s="19" t="s">
        <v>846</v>
      </c>
      <c r="K20" s="19" t="s">
        <v>850</v>
      </c>
      <c r="L20" s="19" t="s">
        <v>923</v>
      </c>
      <c r="M20" s="19" t="s">
        <v>900</v>
      </c>
      <c r="N20" s="19" t="s">
        <v>874</v>
      </c>
      <c r="O20" s="19" t="s">
        <v>886</v>
      </c>
      <c r="P20" s="19" t="s">
        <v>851</v>
      </c>
      <c r="Q20" s="19" t="s">
        <v>880</v>
      </c>
      <c r="R20" s="19" t="s">
        <v>871</v>
      </c>
      <c r="S20" s="19" t="s">
        <v>856</v>
      </c>
      <c r="T20" s="19" t="s">
        <v>889</v>
      </c>
      <c r="U20" s="19" t="s">
        <v>878</v>
      </c>
      <c r="V20" s="19" t="s">
        <v>877</v>
      </c>
      <c r="W20" s="19" t="s">
        <v>864</v>
      </c>
      <c r="X20" s="19" t="s">
        <v>875</v>
      </c>
      <c r="Y20" s="19" t="s">
        <v>905</v>
      </c>
      <c r="Z20" s="19" t="s">
        <v>863</v>
      </c>
      <c r="AA20" s="19" t="s">
        <v>884</v>
      </c>
      <c r="AB20" s="19" t="s">
        <v>860</v>
      </c>
      <c r="AC20" s="19" t="s">
        <v>866</v>
      </c>
      <c r="AD20" s="19" t="s">
        <v>919</v>
      </c>
      <c r="AE20" s="19" t="s">
        <v>841</v>
      </c>
    </row>
    <row r="21" spans="1:31" s="2" customFormat="1" ht="24" customHeight="1">
      <c r="A21" s="82"/>
      <c r="B21" s="18" t="s">
        <v>869</v>
      </c>
      <c r="C21" s="19" t="s">
        <v>874</v>
      </c>
      <c r="D21" s="19" t="s">
        <v>884</v>
      </c>
      <c r="E21" s="19" t="s">
        <v>918</v>
      </c>
      <c r="F21" s="19" t="s">
        <v>840</v>
      </c>
      <c r="G21" s="19" t="s">
        <v>900</v>
      </c>
      <c r="H21" s="19" t="s">
        <v>857</v>
      </c>
      <c r="I21" s="19" t="s">
        <v>880</v>
      </c>
      <c r="J21" s="19" t="s">
        <v>847</v>
      </c>
      <c r="K21" s="19" t="s">
        <v>901</v>
      </c>
      <c r="L21" s="19" t="s">
        <v>871</v>
      </c>
      <c r="M21" s="19" t="s">
        <v>891</v>
      </c>
      <c r="N21" s="19" t="s">
        <v>921</v>
      </c>
      <c r="O21" s="19" t="s">
        <v>852</v>
      </c>
      <c r="P21" s="19" t="s">
        <v>861</v>
      </c>
      <c r="Q21" s="19" t="s">
        <v>845</v>
      </c>
      <c r="R21" s="19" t="s">
        <v>877</v>
      </c>
      <c r="S21" s="19" t="s">
        <v>890</v>
      </c>
      <c r="T21" s="19" t="s">
        <v>924</v>
      </c>
      <c r="U21" s="19" t="s">
        <v>878</v>
      </c>
      <c r="V21" s="19" t="s">
        <v>925</v>
      </c>
      <c r="W21" s="19" t="s">
        <v>875</v>
      </c>
      <c r="X21" s="19" t="s">
        <v>892</v>
      </c>
      <c r="Y21" s="19" t="s">
        <v>862</v>
      </c>
      <c r="Z21" s="19" t="s">
        <v>910</v>
      </c>
      <c r="AA21" s="19" t="s">
        <v>893</v>
      </c>
      <c r="AB21" s="19" t="s">
        <v>860</v>
      </c>
      <c r="AC21" s="19" t="s">
        <v>917</v>
      </c>
      <c r="AD21" s="19" t="s">
        <v>907</v>
      </c>
      <c r="AE21" s="19" t="s">
        <v>854</v>
      </c>
    </row>
    <row r="22" spans="1:31" s="2" customFormat="1" ht="24" customHeight="1">
      <c r="A22" s="82"/>
      <c r="B22" s="18" t="s">
        <v>888</v>
      </c>
      <c r="C22" s="19" t="s">
        <v>922</v>
      </c>
      <c r="D22" s="19" t="s">
        <v>845</v>
      </c>
      <c r="E22" s="19" t="s">
        <v>881</v>
      </c>
      <c r="F22" s="19" t="s">
        <v>880</v>
      </c>
      <c r="G22" s="19" t="s">
        <v>871</v>
      </c>
      <c r="H22" s="19" t="s">
        <v>926</v>
      </c>
      <c r="I22" s="19" t="s">
        <v>900</v>
      </c>
      <c r="J22" s="19" t="s">
        <v>879</v>
      </c>
      <c r="K22" s="19" t="s">
        <v>910</v>
      </c>
      <c r="L22" s="19" t="s">
        <v>892</v>
      </c>
      <c r="M22" s="19" t="s">
        <v>889</v>
      </c>
      <c r="N22" s="19" t="s">
        <v>850</v>
      </c>
      <c r="O22" s="19" t="s">
        <v>847</v>
      </c>
      <c r="P22" s="19" t="s">
        <v>927</v>
      </c>
      <c r="Q22" s="19" t="s">
        <v>840</v>
      </c>
      <c r="R22" s="19" t="s">
        <v>899</v>
      </c>
      <c r="S22" s="19" t="s">
        <v>868</v>
      </c>
      <c r="T22" s="19" t="s">
        <v>857</v>
      </c>
      <c r="U22" s="19" t="s">
        <v>886</v>
      </c>
      <c r="V22" s="19" t="s">
        <v>854</v>
      </c>
      <c r="W22" s="19" t="s">
        <v>846</v>
      </c>
      <c r="X22" s="19" t="s">
        <v>861</v>
      </c>
      <c r="Y22" s="19" t="s">
        <v>875</v>
      </c>
      <c r="Z22" s="19" t="s">
        <v>884</v>
      </c>
      <c r="AA22" s="19" t="s">
        <v>848</v>
      </c>
      <c r="AB22" s="19" t="s">
        <v>862</v>
      </c>
      <c r="AC22" s="19" t="s">
        <v>841</v>
      </c>
      <c r="AD22" s="19" t="s">
        <v>907</v>
      </c>
      <c r="AE22" s="19" t="s">
        <v>864</v>
      </c>
    </row>
    <row r="23" spans="1:31" s="2" customFormat="1" ht="24" customHeight="1">
      <c r="A23" s="83"/>
      <c r="B23" s="20" t="s">
        <v>896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868</v>
      </c>
      <c r="X23" s="21" t="s">
        <v>840</v>
      </c>
      <c r="Y23" s="21" t="s">
        <v>848</v>
      </c>
      <c r="Z23" s="21" t="s">
        <v>871</v>
      </c>
      <c r="AA23" s="21" t="s">
        <v>866</v>
      </c>
      <c r="AB23" s="21" t="s">
        <v>864</v>
      </c>
      <c r="AC23" s="21" t="s">
        <v>841</v>
      </c>
      <c r="AD23" s="21" t="s">
        <v>845</v>
      </c>
      <c r="AE23" s="21" t="s">
        <v>886</v>
      </c>
    </row>
    <row r="24" spans="1:31" s="2" customFormat="1" ht="15.75" customHeight="1">
      <c r="A24" s="82" t="s">
        <v>928</v>
      </c>
      <c r="B24" s="18" t="s">
        <v>583</v>
      </c>
      <c r="C24" s="19" t="s">
        <v>883</v>
      </c>
      <c r="D24" s="19" t="s">
        <v>867</v>
      </c>
      <c r="E24" s="19" t="s">
        <v>856</v>
      </c>
      <c r="F24" s="19" t="s">
        <v>876</v>
      </c>
      <c r="G24" s="19" t="s">
        <v>844</v>
      </c>
      <c r="H24" s="19" t="s">
        <v>847</v>
      </c>
      <c r="I24" s="19" t="s">
        <v>848</v>
      </c>
      <c r="J24" s="19" t="s">
        <v>871</v>
      </c>
      <c r="K24" s="19" t="s">
        <v>851</v>
      </c>
      <c r="L24" s="19" t="s">
        <v>927</v>
      </c>
      <c r="M24" s="19" t="s">
        <v>850</v>
      </c>
      <c r="N24" s="19" t="s">
        <v>874</v>
      </c>
      <c r="O24" s="19" t="s">
        <v>840</v>
      </c>
      <c r="P24" s="19" t="s">
        <v>854</v>
      </c>
      <c r="Q24" s="19" t="s">
        <v>872</v>
      </c>
      <c r="R24" s="19" t="s">
        <v>852</v>
      </c>
      <c r="S24" s="19" t="s">
        <v>855</v>
      </c>
      <c r="T24" s="19" t="s">
        <v>885</v>
      </c>
      <c r="U24" s="19" t="s">
        <v>878</v>
      </c>
      <c r="V24" s="19" t="s">
        <v>864</v>
      </c>
      <c r="W24" s="19" t="s">
        <v>890</v>
      </c>
      <c r="X24" s="19" t="s">
        <v>865</v>
      </c>
      <c r="Y24" s="19" t="s">
        <v>929</v>
      </c>
      <c r="Z24" s="19" t="s">
        <v>887</v>
      </c>
      <c r="AA24" s="19" t="s">
        <v>930</v>
      </c>
      <c r="AB24" s="19" t="s">
        <v>931</v>
      </c>
      <c r="AC24" s="19" t="s">
        <v>845</v>
      </c>
      <c r="AD24" s="19" t="s">
        <v>907</v>
      </c>
      <c r="AE24" s="19" t="s">
        <v>932</v>
      </c>
    </row>
    <row r="25" spans="1:31" s="2" customFormat="1" ht="24" customHeight="1">
      <c r="A25" s="82"/>
      <c r="B25" s="18" t="s">
        <v>839</v>
      </c>
      <c r="C25" s="19" t="s">
        <v>892</v>
      </c>
      <c r="D25" s="19" t="s">
        <v>867</v>
      </c>
      <c r="E25" s="19" t="s">
        <v>881</v>
      </c>
      <c r="F25" s="19" t="s">
        <v>847</v>
      </c>
      <c r="G25" s="19" t="s">
        <v>844</v>
      </c>
      <c r="H25" s="19" t="s">
        <v>898</v>
      </c>
      <c r="I25" s="19" t="s">
        <v>863</v>
      </c>
      <c r="J25" s="19" t="s">
        <v>873</v>
      </c>
      <c r="K25" s="19" t="s">
        <v>884</v>
      </c>
      <c r="L25" s="19" t="s">
        <v>840</v>
      </c>
      <c r="M25" s="19" t="s">
        <v>850</v>
      </c>
      <c r="N25" s="19" t="s">
        <v>874</v>
      </c>
      <c r="O25" s="19" t="s">
        <v>889</v>
      </c>
      <c r="P25" s="19" t="s">
        <v>877</v>
      </c>
      <c r="Q25" s="19" t="s">
        <v>872</v>
      </c>
      <c r="R25" s="19" t="s">
        <v>852</v>
      </c>
      <c r="S25" s="19" t="s">
        <v>856</v>
      </c>
      <c r="T25" s="19" t="s">
        <v>885</v>
      </c>
      <c r="U25" s="19" t="s">
        <v>878</v>
      </c>
      <c r="V25" s="19" t="s">
        <v>845</v>
      </c>
      <c r="W25" s="19" t="s">
        <v>932</v>
      </c>
      <c r="X25" s="19" t="s">
        <v>931</v>
      </c>
      <c r="Y25" s="19" t="s">
        <v>908</v>
      </c>
      <c r="Z25" s="19" t="s">
        <v>930</v>
      </c>
      <c r="AA25" s="19" t="s">
        <v>842</v>
      </c>
      <c r="AB25" s="19" t="s">
        <v>865</v>
      </c>
      <c r="AC25" s="19" t="s">
        <v>933</v>
      </c>
      <c r="AD25" s="19" t="s">
        <v>929</v>
      </c>
      <c r="AE25" s="19" t="s">
        <v>890</v>
      </c>
    </row>
    <row r="26" spans="1:31" s="2" customFormat="1" ht="24" customHeight="1">
      <c r="A26" s="82"/>
      <c r="B26" s="18" t="s">
        <v>869</v>
      </c>
      <c r="C26" s="19" t="s">
        <v>852</v>
      </c>
      <c r="D26" s="19" t="s">
        <v>847</v>
      </c>
      <c r="E26" s="19" t="s">
        <v>881</v>
      </c>
      <c r="F26" s="19" t="s">
        <v>840</v>
      </c>
      <c r="G26" s="19" t="s">
        <v>934</v>
      </c>
      <c r="H26" s="19" t="s">
        <v>845</v>
      </c>
      <c r="I26" s="19" t="s">
        <v>872</v>
      </c>
      <c r="J26" s="19" t="s">
        <v>873</v>
      </c>
      <c r="K26" s="19" t="s">
        <v>848</v>
      </c>
      <c r="L26" s="19" t="s">
        <v>878</v>
      </c>
      <c r="M26" s="19" t="s">
        <v>871</v>
      </c>
      <c r="N26" s="19" t="s">
        <v>850</v>
      </c>
      <c r="O26" s="19" t="s">
        <v>874</v>
      </c>
      <c r="P26" s="19" t="s">
        <v>886</v>
      </c>
      <c r="Q26" s="19" t="s">
        <v>889</v>
      </c>
      <c r="R26" s="19" t="s">
        <v>891</v>
      </c>
      <c r="S26" s="19" t="s">
        <v>870</v>
      </c>
      <c r="T26" s="19" t="s">
        <v>854</v>
      </c>
      <c r="U26" s="19" t="s">
        <v>904</v>
      </c>
      <c r="V26" s="19" t="s">
        <v>887</v>
      </c>
      <c r="W26" s="19" t="s">
        <v>906</v>
      </c>
      <c r="X26" s="19" t="s">
        <v>883</v>
      </c>
      <c r="Y26" s="19" t="s">
        <v>876</v>
      </c>
      <c r="Z26" s="19" t="s">
        <v>908</v>
      </c>
      <c r="AA26" s="19" t="s">
        <v>864</v>
      </c>
      <c r="AB26" s="19" t="s">
        <v>865</v>
      </c>
      <c r="AC26" s="19" t="s">
        <v>877</v>
      </c>
      <c r="AD26" s="19" t="s">
        <v>867</v>
      </c>
      <c r="AE26" s="19" t="s">
        <v>890</v>
      </c>
    </row>
    <row r="27" spans="1:31" s="2" customFormat="1" ht="24" customHeight="1">
      <c r="A27" s="82"/>
      <c r="B27" s="18" t="s">
        <v>888</v>
      </c>
      <c r="C27" s="19" t="s">
        <v>840</v>
      </c>
      <c r="D27" s="19" t="s">
        <v>842</v>
      </c>
      <c r="E27" s="19" t="s">
        <v>847</v>
      </c>
      <c r="F27" s="19" t="s">
        <v>871</v>
      </c>
      <c r="G27" s="19" t="s">
        <v>904</v>
      </c>
      <c r="H27" s="19" t="s">
        <v>873</v>
      </c>
      <c r="I27" s="19" t="s">
        <v>862</v>
      </c>
      <c r="J27" s="19" t="s">
        <v>884</v>
      </c>
      <c r="K27" s="19" t="s">
        <v>866</v>
      </c>
      <c r="L27" s="19" t="s">
        <v>878</v>
      </c>
      <c r="M27" s="19" t="s">
        <v>872</v>
      </c>
      <c r="N27" s="19" t="s">
        <v>865</v>
      </c>
      <c r="O27" s="19" t="s">
        <v>922</v>
      </c>
      <c r="P27" s="19" t="s">
        <v>852</v>
      </c>
      <c r="Q27" s="19" t="s">
        <v>861</v>
      </c>
      <c r="R27" s="19" t="s">
        <v>891</v>
      </c>
      <c r="S27" s="19" t="s">
        <v>886</v>
      </c>
      <c r="T27" s="19" t="s">
        <v>890</v>
      </c>
      <c r="U27" s="19" t="s">
        <v>854</v>
      </c>
      <c r="V27" s="19" t="s">
        <v>881</v>
      </c>
      <c r="W27" s="19" t="s">
        <v>860</v>
      </c>
      <c r="X27" s="19" t="s">
        <v>907</v>
      </c>
      <c r="Y27" s="19" t="s">
        <v>876</v>
      </c>
      <c r="Z27" s="19" t="s">
        <v>910</v>
      </c>
      <c r="AA27" s="19" t="s">
        <v>889</v>
      </c>
      <c r="AB27" s="19" t="s">
        <v>844</v>
      </c>
      <c r="AC27" s="19" t="s">
        <v>909</v>
      </c>
      <c r="AD27" s="19" t="s">
        <v>908</v>
      </c>
      <c r="AE27" s="19" t="s">
        <v>892</v>
      </c>
    </row>
    <row r="28" spans="1:31" s="2" customFormat="1" ht="24" customHeight="1">
      <c r="A28" s="83"/>
      <c r="B28" s="20" t="s">
        <v>896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s">
        <v>884</v>
      </c>
      <c r="X28" s="21" t="s">
        <v>871</v>
      </c>
      <c r="Y28" s="21" t="s">
        <v>904</v>
      </c>
      <c r="Z28" s="21" t="s">
        <v>910</v>
      </c>
      <c r="AA28" s="21" t="s">
        <v>866</v>
      </c>
      <c r="AB28" s="21" t="s">
        <v>892</v>
      </c>
      <c r="AC28" s="21" t="s">
        <v>886</v>
      </c>
      <c r="AD28" s="21" t="s">
        <v>883</v>
      </c>
      <c r="AE28" s="21" t="s">
        <v>889</v>
      </c>
    </row>
    <row r="29" spans="1:31" s="2" customFormat="1" ht="24" customHeight="1">
      <c r="A29" s="82" t="s">
        <v>935</v>
      </c>
      <c r="B29" s="18" t="s">
        <v>583</v>
      </c>
      <c r="C29" s="19" t="s">
        <v>874</v>
      </c>
      <c r="D29" s="19" t="s">
        <v>902</v>
      </c>
      <c r="E29" s="19" t="s">
        <v>862</v>
      </c>
      <c r="F29" s="19" t="s">
        <v>870</v>
      </c>
      <c r="G29" s="19" t="s">
        <v>847</v>
      </c>
      <c r="H29" s="19" t="s">
        <v>883</v>
      </c>
      <c r="I29" s="19" t="s">
        <v>884</v>
      </c>
      <c r="J29" s="19" t="s">
        <v>926</v>
      </c>
      <c r="K29" s="19" t="s">
        <v>851</v>
      </c>
      <c r="L29" s="19" t="s">
        <v>878</v>
      </c>
      <c r="M29" s="19" t="s">
        <v>872</v>
      </c>
      <c r="N29" s="19" t="s">
        <v>865</v>
      </c>
      <c r="O29" s="19" t="s">
        <v>854</v>
      </c>
      <c r="P29" s="19" t="s">
        <v>882</v>
      </c>
      <c r="Q29" s="19" t="s">
        <v>840</v>
      </c>
      <c r="R29" s="19" t="s">
        <v>856</v>
      </c>
      <c r="S29" s="19" t="s">
        <v>857</v>
      </c>
      <c r="T29" s="19" t="s">
        <v>904</v>
      </c>
      <c r="U29" s="19" t="s">
        <v>905</v>
      </c>
      <c r="V29" s="19" t="s">
        <v>881</v>
      </c>
      <c r="W29" s="19" t="s">
        <v>911</v>
      </c>
      <c r="X29" s="19" t="s">
        <v>875</v>
      </c>
      <c r="Y29" s="19" t="s">
        <v>887</v>
      </c>
      <c r="Z29" s="19" t="s">
        <v>877</v>
      </c>
      <c r="AA29" s="19" t="s">
        <v>913</v>
      </c>
      <c r="AB29" s="19" t="s">
        <v>936</v>
      </c>
      <c r="AC29" s="19" t="s">
        <v>864</v>
      </c>
      <c r="AD29" s="19" t="s">
        <v>910</v>
      </c>
      <c r="AE29" s="19" t="s">
        <v>841</v>
      </c>
    </row>
    <row r="30" spans="1:31" s="2" customFormat="1" ht="24" customHeight="1">
      <c r="A30" s="82"/>
      <c r="B30" s="18" t="s">
        <v>839</v>
      </c>
      <c r="C30" s="19" t="s">
        <v>895</v>
      </c>
      <c r="D30" s="19" t="s">
        <v>846</v>
      </c>
      <c r="E30" s="19" t="s">
        <v>856</v>
      </c>
      <c r="F30" s="19" t="s">
        <v>898</v>
      </c>
      <c r="G30" s="19" t="s">
        <v>883</v>
      </c>
      <c r="H30" s="19" t="s">
        <v>847</v>
      </c>
      <c r="I30" s="19" t="s">
        <v>922</v>
      </c>
      <c r="J30" s="19" t="s">
        <v>891</v>
      </c>
      <c r="K30" s="19" t="s">
        <v>870</v>
      </c>
      <c r="L30" s="19" t="s">
        <v>910</v>
      </c>
      <c r="M30" s="19" t="s">
        <v>872</v>
      </c>
      <c r="N30" s="19" t="s">
        <v>865</v>
      </c>
      <c r="O30" s="19" t="s">
        <v>878</v>
      </c>
      <c r="P30" s="19" t="s">
        <v>882</v>
      </c>
      <c r="Q30" s="19" t="s">
        <v>889</v>
      </c>
      <c r="R30" s="19" t="s">
        <v>877</v>
      </c>
      <c r="S30" s="19" t="s">
        <v>857</v>
      </c>
      <c r="T30" s="19" t="s">
        <v>885</v>
      </c>
      <c r="U30" s="19" t="s">
        <v>904</v>
      </c>
      <c r="V30" s="19" t="s">
        <v>881</v>
      </c>
      <c r="W30" s="19" t="s">
        <v>892</v>
      </c>
      <c r="X30" s="19" t="s">
        <v>864</v>
      </c>
      <c r="Y30" s="19" t="s">
        <v>875</v>
      </c>
      <c r="Z30" s="19" t="s">
        <v>902</v>
      </c>
      <c r="AA30" s="19" t="s">
        <v>887</v>
      </c>
      <c r="AB30" s="19" t="s">
        <v>884</v>
      </c>
      <c r="AC30" s="19" t="s">
        <v>905</v>
      </c>
      <c r="AD30" s="19" t="s">
        <v>855</v>
      </c>
      <c r="AE30" s="19" t="s">
        <v>936</v>
      </c>
    </row>
    <row r="31" spans="1:31" s="2" customFormat="1" ht="24" customHeight="1">
      <c r="A31" s="82"/>
      <c r="B31" s="18" t="s">
        <v>869</v>
      </c>
      <c r="C31" s="19" t="s">
        <v>892</v>
      </c>
      <c r="D31" s="19" t="s">
        <v>895</v>
      </c>
      <c r="E31" s="19" t="s">
        <v>856</v>
      </c>
      <c r="F31" s="19" t="s">
        <v>891</v>
      </c>
      <c r="G31" s="19" t="s">
        <v>936</v>
      </c>
      <c r="H31" s="19" t="s">
        <v>843</v>
      </c>
      <c r="I31" s="19" t="s">
        <v>874</v>
      </c>
      <c r="J31" s="19" t="s">
        <v>862</v>
      </c>
      <c r="K31" s="19" t="s">
        <v>919</v>
      </c>
      <c r="L31" s="19" t="s">
        <v>883</v>
      </c>
      <c r="M31" s="19" t="s">
        <v>851</v>
      </c>
      <c r="N31" s="19" t="s">
        <v>877</v>
      </c>
      <c r="O31" s="19" t="s">
        <v>880</v>
      </c>
      <c r="P31" s="19" t="s">
        <v>911</v>
      </c>
      <c r="Q31" s="19" t="s">
        <v>878</v>
      </c>
      <c r="R31" s="19" t="s">
        <v>847</v>
      </c>
      <c r="S31" s="19" t="s">
        <v>887</v>
      </c>
      <c r="T31" s="19" t="s">
        <v>857</v>
      </c>
      <c r="U31" s="19" t="s">
        <v>881</v>
      </c>
      <c r="V31" s="19" t="s">
        <v>855</v>
      </c>
      <c r="W31" s="19" t="s">
        <v>864</v>
      </c>
      <c r="X31" s="19" t="s">
        <v>934</v>
      </c>
      <c r="Y31" s="19" t="s">
        <v>885</v>
      </c>
      <c r="Z31" s="19" t="s">
        <v>867</v>
      </c>
      <c r="AA31" s="19" t="s">
        <v>904</v>
      </c>
      <c r="AB31" s="19" t="s">
        <v>846</v>
      </c>
      <c r="AC31" s="19" t="s">
        <v>854</v>
      </c>
      <c r="AD31" s="19" t="s">
        <v>875</v>
      </c>
      <c r="AE31" s="19" t="s">
        <v>840</v>
      </c>
    </row>
    <row r="32" spans="1:31" s="2" customFormat="1" ht="15.75" customHeight="1">
      <c r="A32" s="82"/>
      <c r="B32" s="18" t="s">
        <v>888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3"/>
      <c r="B33" s="20" t="s">
        <v>896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2" t="s">
        <v>937</v>
      </c>
      <c r="B34" s="18" t="s">
        <v>583</v>
      </c>
      <c r="C34" s="19" t="s">
        <v>880</v>
      </c>
      <c r="D34" s="19" t="s">
        <v>841</v>
      </c>
      <c r="E34" s="19" t="s">
        <v>893</v>
      </c>
      <c r="F34" s="19" t="s">
        <v>884</v>
      </c>
      <c r="G34" s="19" t="s">
        <v>872</v>
      </c>
      <c r="H34" s="19" t="s">
        <v>876</v>
      </c>
      <c r="I34" s="19" t="s">
        <v>846</v>
      </c>
      <c r="J34" s="19" t="s">
        <v>881</v>
      </c>
      <c r="K34" s="19" t="s">
        <v>910</v>
      </c>
      <c r="L34" s="19" t="s">
        <v>883</v>
      </c>
      <c r="M34" s="19" t="s">
        <v>889</v>
      </c>
      <c r="N34" s="19" t="s">
        <v>927</v>
      </c>
      <c r="O34" s="19" t="s">
        <v>852</v>
      </c>
      <c r="P34" s="19" t="s">
        <v>851</v>
      </c>
      <c r="Q34" s="19" t="s">
        <v>878</v>
      </c>
      <c r="R34" s="19" t="s">
        <v>891</v>
      </c>
      <c r="S34" s="19" t="s">
        <v>870</v>
      </c>
      <c r="T34" s="19" t="s">
        <v>890</v>
      </c>
      <c r="U34" s="19" t="s">
        <v>916</v>
      </c>
      <c r="V34" s="19" t="s">
        <v>938</v>
      </c>
      <c r="W34" s="19" t="s">
        <v>914</v>
      </c>
      <c r="X34" s="19" t="s">
        <v>911</v>
      </c>
      <c r="Y34" s="19" t="s">
        <v>885</v>
      </c>
      <c r="Z34" s="19" t="s">
        <v>855</v>
      </c>
      <c r="AA34" s="19" t="s">
        <v>875</v>
      </c>
      <c r="AB34" s="19" t="s">
        <v>844</v>
      </c>
      <c r="AC34" s="19" t="s">
        <v>866</v>
      </c>
      <c r="AD34" s="19" t="s">
        <v>867</v>
      </c>
      <c r="AE34" s="19" t="s">
        <v>886</v>
      </c>
    </row>
    <row r="35" spans="1:31" s="2" customFormat="1" ht="24" customHeight="1">
      <c r="A35" s="82"/>
      <c r="B35" s="18" t="s">
        <v>839</v>
      </c>
      <c r="C35" s="19" t="s">
        <v>845</v>
      </c>
      <c r="D35" s="19" t="s">
        <v>841</v>
      </c>
      <c r="E35" s="19" t="s">
        <v>939</v>
      </c>
      <c r="F35" s="19" t="s">
        <v>870</v>
      </c>
      <c r="G35" s="19" t="s">
        <v>886</v>
      </c>
      <c r="H35" s="19" t="s">
        <v>876</v>
      </c>
      <c r="I35" s="19" t="s">
        <v>872</v>
      </c>
      <c r="J35" s="19" t="s">
        <v>881</v>
      </c>
      <c r="K35" s="19" t="s">
        <v>910</v>
      </c>
      <c r="L35" s="19" t="s">
        <v>871</v>
      </c>
      <c r="M35" s="19" t="s">
        <v>891</v>
      </c>
      <c r="N35" s="19" t="s">
        <v>894</v>
      </c>
      <c r="O35" s="19" t="s">
        <v>852</v>
      </c>
      <c r="P35" s="19" t="s">
        <v>848</v>
      </c>
      <c r="Q35" s="19" t="s">
        <v>878</v>
      </c>
      <c r="R35" s="19" t="s">
        <v>875</v>
      </c>
      <c r="S35" s="19" t="s">
        <v>855</v>
      </c>
      <c r="T35" s="19" t="s">
        <v>904</v>
      </c>
      <c r="U35" s="19" t="s">
        <v>905</v>
      </c>
      <c r="V35" s="19" t="s">
        <v>882</v>
      </c>
      <c r="W35" s="19" t="s">
        <v>861</v>
      </c>
      <c r="X35" s="19" t="s">
        <v>884</v>
      </c>
      <c r="Y35" s="19" t="s">
        <v>885</v>
      </c>
      <c r="Z35" s="19" t="s">
        <v>940</v>
      </c>
      <c r="AA35" s="19" t="s">
        <v>893</v>
      </c>
      <c r="AB35" s="19" t="s">
        <v>892</v>
      </c>
      <c r="AC35" s="19" t="s">
        <v>901</v>
      </c>
      <c r="AD35" s="19" t="s">
        <v>867</v>
      </c>
      <c r="AE35" s="19" t="s">
        <v>890</v>
      </c>
    </row>
    <row r="36" spans="1:31" s="2" customFormat="1" ht="24" customHeight="1">
      <c r="A36" s="82"/>
      <c r="B36" s="18" t="s">
        <v>869</v>
      </c>
      <c r="C36" s="19" t="s">
        <v>841</v>
      </c>
      <c r="D36" s="19" t="s">
        <v>870</v>
      </c>
      <c r="E36" s="19" t="s">
        <v>880</v>
      </c>
      <c r="F36" s="19" t="s">
        <v>860</v>
      </c>
      <c r="G36" s="19" t="s">
        <v>927</v>
      </c>
      <c r="H36" s="19" t="s">
        <v>857</v>
      </c>
      <c r="I36" s="19" t="s">
        <v>940</v>
      </c>
      <c r="J36" s="19" t="s">
        <v>891</v>
      </c>
      <c r="K36" s="19" t="s">
        <v>921</v>
      </c>
      <c r="L36" s="19" t="s">
        <v>892</v>
      </c>
      <c r="M36" s="19" t="s">
        <v>872</v>
      </c>
      <c r="N36" s="19" t="s">
        <v>851</v>
      </c>
      <c r="O36" s="19" t="s">
        <v>878</v>
      </c>
      <c r="P36" s="19" t="s">
        <v>861</v>
      </c>
      <c r="Q36" s="19" t="s">
        <v>886</v>
      </c>
      <c r="R36" s="19" t="s">
        <v>939</v>
      </c>
      <c r="S36" s="19" t="s">
        <v>890</v>
      </c>
      <c r="T36" s="19" t="s">
        <v>875</v>
      </c>
      <c r="U36" s="19" t="s">
        <v>881</v>
      </c>
      <c r="V36" s="19" t="s">
        <v>882</v>
      </c>
      <c r="W36" s="19" t="s">
        <v>871</v>
      </c>
      <c r="X36" s="19" t="s">
        <v>865</v>
      </c>
      <c r="Y36" s="19" t="s">
        <v>843</v>
      </c>
      <c r="Z36" s="19" t="s">
        <v>867</v>
      </c>
      <c r="AA36" s="19" t="s">
        <v>885</v>
      </c>
      <c r="AB36" s="19" t="s">
        <v>846</v>
      </c>
      <c r="AC36" s="19" t="s">
        <v>905</v>
      </c>
      <c r="AD36" s="19" t="s">
        <v>934</v>
      </c>
      <c r="AE36" s="19" t="s">
        <v>844</v>
      </c>
    </row>
    <row r="37" spans="1:31" s="2" customFormat="1" ht="24" customHeight="1">
      <c r="A37" s="82"/>
      <c r="B37" s="18" t="s">
        <v>888</v>
      </c>
      <c r="C37" s="19" t="s">
        <v>841</v>
      </c>
      <c r="D37" s="19" t="s">
        <v>893</v>
      </c>
      <c r="E37" s="19" t="s">
        <v>848</v>
      </c>
      <c r="F37" s="19" t="s">
        <v>879</v>
      </c>
      <c r="G37" s="19" t="s">
        <v>871</v>
      </c>
      <c r="H37" s="19" t="s">
        <v>851</v>
      </c>
      <c r="I37" s="19" t="s">
        <v>875</v>
      </c>
      <c r="J37" s="19" t="s">
        <v>846</v>
      </c>
      <c r="K37" s="19" t="s">
        <v>892</v>
      </c>
      <c r="L37" s="19" t="s">
        <v>941</v>
      </c>
      <c r="M37" s="19" t="s">
        <v>850</v>
      </c>
      <c r="N37" s="19" t="s">
        <v>845</v>
      </c>
      <c r="O37" s="19" t="s">
        <v>878</v>
      </c>
      <c r="P37" s="19" t="s">
        <v>861</v>
      </c>
      <c r="Q37" s="19" t="s">
        <v>872</v>
      </c>
      <c r="R37" s="19" t="s">
        <v>852</v>
      </c>
      <c r="S37" s="19" t="s">
        <v>939</v>
      </c>
      <c r="T37" s="19" t="s">
        <v>889</v>
      </c>
      <c r="U37" s="19" t="s">
        <v>880</v>
      </c>
      <c r="V37" s="19" t="s">
        <v>881</v>
      </c>
      <c r="W37" s="19" t="s">
        <v>890</v>
      </c>
      <c r="X37" s="19" t="s">
        <v>865</v>
      </c>
      <c r="Y37" s="19" t="s">
        <v>876</v>
      </c>
      <c r="Z37" s="19" t="s">
        <v>886</v>
      </c>
      <c r="AA37" s="19" t="s">
        <v>885</v>
      </c>
      <c r="AB37" s="19" t="s">
        <v>914</v>
      </c>
      <c r="AC37" s="19" t="s">
        <v>905</v>
      </c>
      <c r="AD37" s="19" t="s">
        <v>910</v>
      </c>
      <c r="AE37" s="19" t="s">
        <v>844</v>
      </c>
    </row>
    <row r="38" spans="1:31" s="2" customFormat="1" ht="15.75" customHeight="1">
      <c r="A38" s="83"/>
      <c r="B38" s="20" t="s">
        <v>896</v>
      </c>
      <c r="C38" s="21" t="s">
        <v>942</v>
      </c>
      <c r="D38" s="21" t="s">
        <v>943</v>
      </c>
      <c r="E38" s="21" t="s">
        <v>944</v>
      </c>
      <c r="F38" s="21" t="s">
        <v>945</v>
      </c>
      <c r="G38" s="21" t="s">
        <v>946</v>
      </c>
      <c r="H38" s="21" t="s">
        <v>947</v>
      </c>
      <c r="I38" s="21" t="s">
        <v>948</v>
      </c>
      <c r="J38" s="21" t="s">
        <v>949</v>
      </c>
      <c r="K38" s="21" t="s">
        <v>950</v>
      </c>
      <c r="L38" s="21" t="s">
        <v>951</v>
      </c>
      <c r="M38" s="21" t="s">
        <v>952</v>
      </c>
      <c r="N38" s="21" t="s">
        <v>953</v>
      </c>
      <c r="O38" s="21" t="s">
        <v>954</v>
      </c>
      <c r="P38" s="21" t="s">
        <v>955</v>
      </c>
      <c r="Q38" s="21" t="s">
        <v>956</v>
      </c>
      <c r="R38" s="21" t="s">
        <v>957</v>
      </c>
      <c r="S38" s="21" t="s">
        <v>958</v>
      </c>
      <c r="T38" s="21" t="s">
        <v>959</v>
      </c>
      <c r="U38" s="21" t="s">
        <v>960</v>
      </c>
      <c r="V38" s="21" t="s">
        <v>961</v>
      </c>
      <c r="W38" s="21" t="s">
        <v>962</v>
      </c>
      <c r="X38" s="21" t="s">
        <v>963</v>
      </c>
      <c r="Y38" s="21" t="s">
        <v>964</v>
      </c>
      <c r="Z38" s="21" t="s">
        <v>965</v>
      </c>
      <c r="AA38" s="21" t="s">
        <v>966</v>
      </c>
      <c r="AB38" s="21" t="s">
        <v>967</v>
      </c>
      <c r="AC38" s="21" t="s">
        <v>968</v>
      </c>
      <c r="AD38" s="21" t="s">
        <v>969</v>
      </c>
      <c r="AE38" s="21" t="s">
        <v>970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F1:L3"/>
    <mergeCell ref="I4:L4"/>
    <mergeCell ref="I5:L5"/>
    <mergeCell ref="A9:A13"/>
    <mergeCell ref="A34:A38"/>
    <mergeCell ref="A14:A18"/>
    <mergeCell ref="A19:A23"/>
    <mergeCell ref="A24:A28"/>
    <mergeCell ref="A29:A3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580</v>
      </c>
      <c r="B1" s="4" t="s">
        <v>581</v>
      </c>
      <c r="D1" s="13"/>
      <c r="E1" s="13"/>
      <c r="F1" s="84" t="s">
        <v>804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85" t="s">
        <v>971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6" t="s">
        <v>806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807</v>
      </c>
      <c r="B8" s="17" t="s">
        <v>808</v>
      </c>
      <c r="C8" s="17" t="s">
        <v>606</v>
      </c>
      <c r="D8" s="17" t="s">
        <v>616</v>
      </c>
      <c r="E8" s="17" t="s">
        <v>621</v>
      </c>
      <c r="F8" s="17" t="s">
        <v>627</v>
      </c>
      <c r="G8" s="17" t="s">
        <v>632</v>
      </c>
      <c r="H8" s="17" t="s">
        <v>637</v>
      </c>
      <c r="I8" s="17" t="s">
        <v>642</v>
      </c>
      <c r="J8" s="17" t="s">
        <v>647</v>
      </c>
      <c r="K8" s="17" t="s">
        <v>652</v>
      </c>
      <c r="L8" s="17" t="s">
        <v>657</v>
      </c>
      <c r="M8" s="17" t="s">
        <v>662</v>
      </c>
      <c r="N8" s="17" t="s">
        <v>666</v>
      </c>
      <c r="O8" s="17" t="s">
        <v>671</v>
      </c>
      <c r="P8" s="17" t="s">
        <v>676</v>
      </c>
      <c r="Q8" s="17" t="s">
        <v>681</v>
      </c>
      <c r="R8" s="17" t="s">
        <v>686</v>
      </c>
      <c r="S8" s="17" t="s">
        <v>691</v>
      </c>
      <c r="T8" s="17" t="s">
        <v>696</v>
      </c>
      <c r="U8" s="17" t="s">
        <v>701</v>
      </c>
      <c r="V8" s="17" t="s">
        <v>706</v>
      </c>
      <c r="W8" s="17" t="s">
        <v>709</v>
      </c>
      <c r="X8" s="17" t="s">
        <v>712</v>
      </c>
      <c r="Y8" s="17" t="s">
        <v>715</v>
      </c>
      <c r="Z8" s="17" t="s">
        <v>718</v>
      </c>
      <c r="AA8" s="17" t="s">
        <v>721</v>
      </c>
      <c r="AB8" s="17" t="s">
        <v>724</v>
      </c>
      <c r="AC8" s="17" t="s">
        <v>727</v>
      </c>
      <c r="AD8" s="17" t="s">
        <v>730</v>
      </c>
      <c r="AE8" s="17" t="s">
        <v>733</v>
      </c>
    </row>
    <row r="9" spans="1:31" s="2" customFormat="1" ht="15.75" customHeight="1">
      <c r="A9" s="82" t="s">
        <v>809</v>
      </c>
      <c r="B9" s="18" t="s">
        <v>583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2"/>
      <c r="B10" s="18" t="s">
        <v>839</v>
      </c>
      <c r="C10" s="19"/>
      <c r="D10" s="19"/>
      <c r="E10" s="19" t="s">
        <v>930</v>
      </c>
      <c r="F10" s="19"/>
      <c r="G10" s="19" t="s">
        <v>972</v>
      </c>
      <c r="H10" s="19" t="s">
        <v>973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974</v>
      </c>
      <c r="AD10" s="19"/>
      <c r="AE10" s="19" t="s">
        <v>932</v>
      </c>
    </row>
    <row r="11" spans="1:31" s="2" customFormat="1" ht="15.75" customHeight="1">
      <c r="A11" s="82"/>
      <c r="B11" s="18" t="s">
        <v>869</v>
      </c>
      <c r="C11" s="19"/>
      <c r="D11" s="19"/>
      <c r="E11" s="19" t="s">
        <v>975</v>
      </c>
      <c r="F11" s="19"/>
      <c r="G11" s="19" t="s">
        <v>972</v>
      </c>
      <c r="H11" s="19" t="s">
        <v>973</v>
      </c>
      <c r="I11" s="19"/>
      <c r="J11" s="19" t="s">
        <v>976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977</v>
      </c>
      <c r="V11" s="19"/>
      <c r="W11" s="19" t="s">
        <v>932</v>
      </c>
      <c r="X11" s="19" t="s">
        <v>931</v>
      </c>
      <c r="Y11" s="19" t="s">
        <v>929</v>
      </c>
      <c r="Z11" s="19" t="s">
        <v>974</v>
      </c>
      <c r="AA11" s="19" t="s">
        <v>930</v>
      </c>
      <c r="AB11" s="19" t="s">
        <v>978</v>
      </c>
      <c r="AC11" s="19" t="s">
        <v>933</v>
      </c>
      <c r="AD11" s="19" t="s">
        <v>979</v>
      </c>
      <c r="AE11" s="19" t="s">
        <v>980</v>
      </c>
    </row>
    <row r="12" spans="1:31" s="2" customFormat="1" ht="15.75" customHeight="1">
      <c r="A12" s="82"/>
      <c r="B12" s="18" t="s">
        <v>888</v>
      </c>
      <c r="C12" s="19"/>
      <c r="D12" s="19"/>
      <c r="E12" s="19"/>
      <c r="F12" s="19"/>
      <c r="G12" s="19" t="s">
        <v>976</v>
      </c>
      <c r="H12" s="19" t="s">
        <v>932</v>
      </c>
      <c r="I12" s="19"/>
      <c r="J12" s="19" t="s">
        <v>972</v>
      </c>
      <c r="K12" s="19" t="s">
        <v>975</v>
      </c>
      <c r="L12" s="19"/>
      <c r="M12" s="19"/>
      <c r="N12" s="19"/>
      <c r="O12" s="19"/>
      <c r="P12" s="19" t="s">
        <v>973</v>
      </c>
      <c r="Q12" s="19"/>
      <c r="R12" s="19"/>
      <c r="S12" s="19"/>
      <c r="T12" s="19"/>
      <c r="U12" s="19" t="s">
        <v>977</v>
      </c>
      <c r="V12" s="19"/>
      <c r="W12" s="19" t="s">
        <v>974</v>
      </c>
      <c r="X12" s="19" t="s">
        <v>979</v>
      </c>
      <c r="Y12" s="19" t="s">
        <v>978</v>
      </c>
      <c r="Z12" s="19" t="s">
        <v>930</v>
      </c>
      <c r="AA12" s="19" t="s">
        <v>980</v>
      </c>
      <c r="AB12" s="19" t="s">
        <v>931</v>
      </c>
      <c r="AC12" s="19"/>
      <c r="AD12" s="19" t="s">
        <v>929</v>
      </c>
      <c r="AE12" s="19"/>
    </row>
    <row r="13" spans="1:31" s="2" customFormat="1" ht="15.75" customHeight="1">
      <c r="A13" s="83"/>
      <c r="B13" s="20" t="s">
        <v>896</v>
      </c>
      <c r="C13" s="21"/>
      <c r="D13" s="21"/>
      <c r="E13" s="21"/>
      <c r="F13" s="21"/>
      <c r="G13" s="21"/>
      <c r="H13" s="21"/>
      <c r="I13" s="21"/>
      <c r="J13" s="21" t="s">
        <v>972</v>
      </c>
      <c r="K13" s="21" t="s">
        <v>932</v>
      </c>
      <c r="L13" s="21"/>
      <c r="M13" s="21"/>
      <c r="N13" s="21"/>
      <c r="O13" s="21"/>
      <c r="P13" s="21" t="s">
        <v>973</v>
      </c>
      <c r="Q13" s="21"/>
      <c r="R13" s="21"/>
      <c r="S13" s="21"/>
      <c r="T13" s="21"/>
      <c r="U13" s="21" t="s">
        <v>977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5.75" customHeight="1">
      <c r="A14" s="82" t="s">
        <v>903</v>
      </c>
      <c r="B14" s="18" t="s">
        <v>583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2"/>
      <c r="B15" s="18" t="s">
        <v>839</v>
      </c>
      <c r="C15" s="19" t="s">
        <v>973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981</v>
      </c>
      <c r="P15" s="19"/>
      <c r="Q15" s="19" t="s">
        <v>931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2"/>
      <c r="B16" s="18" t="s">
        <v>869</v>
      </c>
      <c r="C16" s="19" t="s">
        <v>973</v>
      </c>
      <c r="D16" s="19" t="s">
        <v>930</v>
      </c>
      <c r="E16" s="19"/>
      <c r="F16" s="19"/>
      <c r="G16" s="19"/>
      <c r="H16" s="19"/>
      <c r="I16" s="19"/>
      <c r="J16" s="19"/>
      <c r="K16" s="19"/>
      <c r="L16" s="19" t="s">
        <v>932</v>
      </c>
      <c r="M16" s="19"/>
      <c r="N16" s="19"/>
      <c r="O16" s="19" t="s">
        <v>981</v>
      </c>
      <c r="P16" s="19"/>
      <c r="Q16" s="19" t="s">
        <v>982</v>
      </c>
      <c r="R16" s="19"/>
      <c r="S16" s="19"/>
      <c r="T16" s="19" t="s">
        <v>931</v>
      </c>
      <c r="U16" s="19"/>
      <c r="V16" s="19" t="s">
        <v>983</v>
      </c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2"/>
      <c r="B17" s="18" t="s">
        <v>888</v>
      </c>
      <c r="C17" s="19" t="s">
        <v>930</v>
      </c>
      <c r="D17" s="19" t="s">
        <v>973</v>
      </c>
      <c r="E17" s="19"/>
      <c r="F17" s="19"/>
      <c r="G17" s="19"/>
      <c r="H17" s="19"/>
      <c r="I17" s="19"/>
      <c r="J17" s="19"/>
      <c r="K17" s="19"/>
      <c r="L17" s="19" t="s">
        <v>972</v>
      </c>
      <c r="M17" s="19"/>
      <c r="N17" s="19"/>
      <c r="O17" s="19" t="s">
        <v>981</v>
      </c>
      <c r="P17" s="19"/>
      <c r="Q17" s="19" t="s">
        <v>982</v>
      </c>
      <c r="R17" s="19" t="s">
        <v>929</v>
      </c>
      <c r="S17" s="19"/>
      <c r="T17" s="19" t="s">
        <v>983</v>
      </c>
      <c r="U17" s="19"/>
      <c r="V17" s="19" t="s">
        <v>931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3"/>
      <c r="B18" s="20" t="s">
        <v>896</v>
      </c>
      <c r="C18" s="21"/>
      <c r="D18" s="21" t="s">
        <v>973</v>
      </c>
      <c r="E18" s="21"/>
      <c r="F18" s="21"/>
      <c r="G18" s="21"/>
      <c r="H18" s="21"/>
      <c r="I18" s="21"/>
      <c r="J18" s="21"/>
      <c r="K18" s="21"/>
      <c r="L18" s="21" t="s">
        <v>972</v>
      </c>
      <c r="M18" s="21"/>
      <c r="N18" s="21"/>
      <c r="O18" s="21" t="s">
        <v>929</v>
      </c>
      <c r="P18" s="21"/>
      <c r="Q18" s="21" t="s">
        <v>982</v>
      </c>
      <c r="R18" s="21" t="s">
        <v>983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2" t="s">
        <v>920</v>
      </c>
      <c r="B19" s="18" t="s">
        <v>583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2"/>
      <c r="B20" s="18" t="s">
        <v>839</v>
      </c>
      <c r="C20" s="19"/>
      <c r="D20" s="19"/>
      <c r="E20" s="19" t="s">
        <v>973</v>
      </c>
      <c r="F20" s="19" t="s">
        <v>972</v>
      </c>
      <c r="G20" s="19" t="s">
        <v>975</v>
      </c>
      <c r="H20" s="19"/>
      <c r="I20" s="19"/>
      <c r="J20" s="19"/>
      <c r="K20" s="19"/>
      <c r="L20" s="19"/>
      <c r="M20" s="19" t="s">
        <v>983</v>
      </c>
      <c r="N20" s="19"/>
      <c r="O20" s="19"/>
      <c r="P20" s="19"/>
      <c r="Q20" s="19"/>
      <c r="R20" s="19" t="s">
        <v>984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2"/>
      <c r="B21" s="18" t="s">
        <v>869</v>
      </c>
      <c r="C21" s="19"/>
      <c r="D21" s="19"/>
      <c r="E21" s="19" t="s">
        <v>973</v>
      </c>
      <c r="F21" s="19" t="s">
        <v>972</v>
      </c>
      <c r="G21" s="19" t="s">
        <v>976</v>
      </c>
      <c r="H21" s="19" t="s">
        <v>932</v>
      </c>
      <c r="I21" s="19"/>
      <c r="J21" s="19"/>
      <c r="K21" s="19"/>
      <c r="L21" s="19"/>
      <c r="M21" s="19" t="s">
        <v>929</v>
      </c>
      <c r="N21" s="19" t="s">
        <v>985</v>
      </c>
      <c r="O21" s="19"/>
      <c r="P21" s="19"/>
      <c r="Q21" s="19"/>
      <c r="R21" s="19" t="s">
        <v>984</v>
      </c>
      <c r="S21" s="19" t="s">
        <v>983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2"/>
      <c r="B22" s="18" t="s">
        <v>888</v>
      </c>
      <c r="C22" s="19"/>
      <c r="D22" s="19"/>
      <c r="E22" s="19" t="s">
        <v>930</v>
      </c>
      <c r="F22" s="19" t="s">
        <v>932</v>
      </c>
      <c r="G22" s="19"/>
      <c r="H22" s="19" t="s">
        <v>975</v>
      </c>
      <c r="I22" s="19"/>
      <c r="J22" s="19"/>
      <c r="K22" s="19"/>
      <c r="L22" s="19"/>
      <c r="M22" s="19"/>
      <c r="N22" s="19" t="s">
        <v>985</v>
      </c>
      <c r="O22" s="19" t="s">
        <v>973</v>
      </c>
      <c r="P22" s="19"/>
      <c r="Q22" s="19" t="s">
        <v>972</v>
      </c>
      <c r="R22" s="19" t="s">
        <v>984</v>
      </c>
      <c r="S22" s="19" t="s">
        <v>929</v>
      </c>
      <c r="T22" s="19"/>
      <c r="U22" s="19" t="s">
        <v>983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3"/>
      <c r="B23" s="20" t="s">
        <v>896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985</v>
      </c>
      <c r="O23" s="21" t="s">
        <v>973</v>
      </c>
      <c r="P23" s="21"/>
      <c r="Q23" s="21" t="s">
        <v>972</v>
      </c>
      <c r="R23" s="21"/>
      <c r="S23" s="21"/>
      <c r="T23" s="21"/>
      <c r="U23" s="21" t="s">
        <v>976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2" t="s">
        <v>928</v>
      </c>
      <c r="B24" s="18" t="s">
        <v>583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2"/>
      <c r="B25" s="18" t="s">
        <v>839</v>
      </c>
      <c r="C25" s="19"/>
      <c r="D25" s="19"/>
      <c r="E25" s="19"/>
      <c r="F25" s="19"/>
      <c r="G25" s="19"/>
      <c r="H25" s="19"/>
      <c r="I25" s="19" t="s">
        <v>973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2"/>
      <c r="B26" s="18" t="s">
        <v>869</v>
      </c>
      <c r="C26" s="19"/>
      <c r="D26" s="19"/>
      <c r="E26" s="19"/>
      <c r="F26" s="19"/>
      <c r="G26" s="19"/>
      <c r="H26" s="19"/>
      <c r="I26" s="19" t="s">
        <v>973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931</v>
      </c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2"/>
      <c r="B27" s="18" t="s">
        <v>888</v>
      </c>
      <c r="C27" s="19"/>
      <c r="D27" s="19"/>
      <c r="E27" s="19"/>
      <c r="F27" s="19"/>
      <c r="G27" s="19"/>
      <c r="H27" s="19"/>
      <c r="I27" s="19" t="s">
        <v>930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 t="s">
        <v>973</v>
      </c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3"/>
      <c r="B28" s="20" t="s">
        <v>896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s">
        <v>973</v>
      </c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2" t="s">
        <v>935</v>
      </c>
      <c r="B29" s="18" t="s">
        <v>583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2"/>
      <c r="B30" s="18" t="s">
        <v>839</v>
      </c>
      <c r="C30" s="19"/>
      <c r="D30" s="19"/>
      <c r="E30" s="19"/>
      <c r="F30" s="19"/>
      <c r="G30" s="19"/>
      <c r="H30" s="19"/>
      <c r="I30" s="19"/>
      <c r="J30" s="19"/>
      <c r="K30" s="19" t="s">
        <v>973</v>
      </c>
      <c r="L30" s="19" t="s">
        <v>975</v>
      </c>
      <c r="M30" s="19" t="s">
        <v>986</v>
      </c>
      <c r="N30" s="19" t="s">
        <v>983</v>
      </c>
      <c r="O30" s="19" t="s">
        <v>929</v>
      </c>
      <c r="P30" s="19" t="s">
        <v>976</v>
      </c>
      <c r="Q30" s="19"/>
      <c r="R30" s="19" t="s">
        <v>972</v>
      </c>
      <c r="S30" s="19"/>
      <c r="T30" s="19"/>
      <c r="U30" s="19"/>
      <c r="V30" s="19" t="s">
        <v>977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2"/>
      <c r="B31" s="18" t="s">
        <v>869</v>
      </c>
      <c r="C31" s="19"/>
      <c r="D31" s="19"/>
      <c r="E31" s="19"/>
      <c r="F31" s="19"/>
      <c r="G31" s="19"/>
      <c r="H31" s="19"/>
      <c r="I31" s="19"/>
      <c r="J31" s="19"/>
      <c r="K31" s="19" t="s">
        <v>973</v>
      </c>
      <c r="L31" s="19" t="s">
        <v>932</v>
      </c>
      <c r="M31" s="19" t="s">
        <v>986</v>
      </c>
      <c r="N31" s="19" t="s">
        <v>929</v>
      </c>
      <c r="O31" s="19" t="s">
        <v>983</v>
      </c>
      <c r="P31" s="19" t="s">
        <v>987</v>
      </c>
      <c r="Q31" s="19"/>
      <c r="R31" s="19" t="s">
        <v>972</v>
      </c>
      <c r="S31" s="19" t="s">
        <v>988</v>
      </c>
      <c r="T31" s="19" t="s">
        <v>989</v>
      </c>
      <c r="U31" s="19" t="s">
        <v>976</v>
      </c>
      <c r="V31" s="19" t="s">
        <v>977</v>
      </c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5.75" customHeight="1">
      <c r="A32" s="82"/>
      <c r="B32" s="18" t="s">
        <v>888</v>
      </c>
      <c r="C32" s="19"/>
      <c r="D32" s="19"/>
      <c r="E32" s="19"/>
      <c r="F32" s="19" t="s">
        <v>975</v>
      </c>
      <c r="G32" s="19"/>
      <c r="H32" s="19"/>
      <c r="I32" s="19"/>
      <c r="J32" s="19"/>
      <c r="K32" s="19" t="s">
        <v>932</v>
      </c>
      <c r="L32" s="19"/>
      <c r="M32" s="19" t="s">
        <v>986</v>
      </c>
      <c r="N32" s="19"/>
      <c r="O32" s="19"/>
      <c r="P32" s="19" t="s">
        <v>987</v>
      </c>
      <c r="Q32" s="19"/>
      <c r="R32" s="19" t="s">
        <v>929</v>
      </c>
      <c r="S32" s="19" t="s">
        <v>988</v>
      </c>
      <c r="T32" s="19" t="s">
        <v>989</v>
      </c>
      <c r="U32" s="19" t="s">
        <v>973</v>
      </c>
      <c r="V32" s="19" t="s">
        <v>977</v>
      </c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3"/>
      <c r="B33" s="20" t="s">
        <v>896</v>
      </c>
      <c r="C33" s="21"/>
      <c r="D33" s="21"/>
      <c r="E33" s="21"/>
      <c r="F33" s="21" t="s">
        <v>932</v>
      </c>
      <c r="G33" s="21"/>
      <c r="H33" s="21"/>
      <c r="I33" s="21"/>
      <c r="J33" s="21"/>
      <c r="K33" s="21"/>
      <c r="L33" s="21"/>
      <c r="M33" s="21" t="s">
        <v>929</v>
      </c>
      <c r="N33" s="21"/>
      <c r="O33" s="21"/>
      <c r="P33" s="21" t="s">
        <v>987</v>
      </c>
      <c r="Q33" s="21"/>
      <c r="R33" s="21"/>
      <c r="S33" s="21" t="s">
        <v>988</v>
      </c>
      <c r="T33" s="21" t="s">
        <v>989</v>
      </c>
      <c r="U33" s="21" t="s">
        <v>973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2" t="s">
        <v>937</v>
      </c>
      <c r="B34" s="18" t="s">
        <v>583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2"/>
      <c r="B35" s="18" t="s">
        <v>839</v>
      </c>
      <c r="C35" s="19"/>
      <c r="D35" s="19"/>
      <c r="E35" s="19"/>
      <c r="F35" s="19"/>
      <c r="G35" s="19"/>
      <c r="H35" s="19"/>
      <c r="I35" s="19" t="s">
        <v>975</v>
      </c>
      <c r="J35" s="19"/>
      <c r="K35" s="19"/>
      <c r="L35" s="19"/>
      <c r="M35" s="19"/>
      <c r="N35" s="19" t="s">
        <v>973</v>
      </c>
      <c r="O35" s="19"/>
      <c r="P35" s="19" t="s">
        <v>976</v>
      </c>
      <c r="Q35" s="19"/>
      <c r="R35" s="19"/>
      <c r="S35" s="19"/>
      <c r="T35" s="19" t="s">
        <v>972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2"/>
      <c r="B36" s="18" t="s">
        <v>869</v>
      </c>
      <c r="C36" s="19" t="s">
        <v>975</v>
      </c>
      <c r="D36" s="19"/>
      <c r="E36" s="19"/>
      <c r="F36" s="19"/>
      <c r="G36" s="19"/>
      <c r="H36" s="19"/>
      <c r="I36" s="19" t="s">
        <v>930</v>
      </c>
      <c r="J36" s="19"/>
      <c r="K36" s="19"/>
      <c r="L36" s="19"/>
      <c r="M36" s="19"/>
      <c r="N36" s="19" t="s">
        <v>973</v>
      </c>
      <c r="O36" s="19"/>
      <c r="P36" s="19" t="s">
        <v>983</v>
      </c>
      <c r="Q36" s="19" t="s">
        <v>931</v>
      </c>
      <c r="R36" s="19"/>
      <c r="S36" s="19" t="s">
        <v>929</v>
      </c>
      <c r="T36" s="19" t="s">
        <v>972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2"/>
      <c r="B37" s="18" t="s">
        <v>888</v>
      </c>
      <c r="C37" s="19" t="s">
        <v>930</v>
      </c>
      <c r="D37" s="19" t="s">
        <v>975</v>
      </c>
      <c r="E37" s="19"/>
      <c r="F37" s="19"/>
      <c r="G37" s="19"/>
      <c r="H37" s="19"/>
      <c r="I37" s="19"/>
      <c r="J37" s="19" t="s">
        <v>976</v>
      </c>
      <c r="K37" s="19"/>
      <c r="L37" s="19"/>
      <c r="M37" s="19" t="s">
        <v>973</v>
      </c>
      <c r="N37" s="19" t="s">
        <v>929</v>
      </c>
      <c r="O37" s="19"/>
      <c r="P37" s="19"/>
      <c r="Q37" s="19" t="s">
        <v>983</v>
      </c>
      <c r="R37" s="19"/>
      <c r="S37" s="19" t="s">
        <v>972</v>
      </c>
      <c r="T37" s="19" t="s">
        <v>931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3"/>
      <c r="B38" s="20" t="s">
        <v>896</v>
      </c>
      <c r="C38" s="21"/>
      <c r="D38" s="21" t="s">
        <v>930</v>
      </c>
      <c r="E38" s="21"/>
      <c r="F38" s="21"/>
      <c r="G38" s="21"/>
      <c r="H38" s="21"/>
      <c r="I38" s="21"/>
      <c r="J38" s="21" t="s">
        <v>975</v>
      </c>
      <c r="K38" s="21"/>
      <c r="L38" s="21"/>
      <c r="M38" s="21" t="s">
        <v>973</v>
      </c>
      <c r="N38" s="21"/>
      <c r="O38" s="21"/>
      <c r="P38" s="21"/>
      <c r="Q38" s="21"/>
      <c r="R38" s="21"/>
      <c r="S38" s="21" t="s">
        <v>972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F1:L3"/>
    <mergeCell ref="I4:L4"/>
    <mergeCell ref="I5:L5"/>
    <mergeCell ref="A9:A13"/>
    <mergeCell ref="A34:A38"/>
    <mergeCell ref="A14:A18"/>
    <mergeCell ref="A19:A23"/>
    <mergeCell ref="A24:A28"/>
    <mergeCell ref="A29:A3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580</v>
      </c>
      <c r="B1" s="4" t="s">
        <v>581</v>
      </c>
    </row>
    <row r="2" spans="1:2" s="2" customFormat="1" ht="12.75" customHeight="1">
      <c r="A2" s="3" t="s">
        <v>582</v>
      </c>
      <c r="B2" s="4" t="s">
        <v>583</v>
      </c>
    </row>
    <row r="3" spans="1:2" s="2" customFormat="1" ht="12.75" customHeight="1">
      <c r="A3" s="3" t="s">
        <v>584</v>
      </c>
      <c r="B3" s="4" t="s">
        <v>585</v>
      </c>
    </row>
    <row r="5" spans="1:4" s="2" customFormat="1" ht="12" customHeight="1">
      <c r="A5" s="3" t="s">
        <v>990</v>
      </c>
      <c r="B5" s="3"/>
      <c r="C5" s="3"/>
      <c r="D5" s="3"/>
    </row>
    <row r="6" spans="1:4" s="2" customFormat="1" ht="12" customHeight="1">
      <c r="A6" s="3" t="s">
        <v>991</v>
      </c>
      <c r="B6" s="3"/>
      <c r="C6" s="3"/>
      <c r="D6" s="3" t="s">
        <v>992</v>
      </c>
    </row>
    <row r="8" spans="1:31" s="2" customFormat="1" ht="12" customHeight="1">
      <c r="A8" s="23" t="s">
        <v>807</v>
      </c>
      <c r="B8" s="23" t="s">
        <v>808</v>
      </c>
      <c r="C8" s="24" t="s">
        <v>606</v>
      </c>
      <c r="D8" s="24" t="s">
        <v>616</v>
      </c>
      <c r="E8" s="24" t="s">
        <v>621</v>
      </c>
      <c r="F8" s="24" t="s">
        <v>627</v>
      </c>
      <c r="G8" s="24" t="s">
        <v>632</v>
      </c>
      <c r="H8" s="24" t="s">
        <v>637</v>
      </c>
      <c r="I8" s="24" t="s">
        <v>642</v>
      </c>
      <c r="J8" s="24" t="s">
        <v>647</v>
      </c>
      <c r="K8" s="24" t="s">
        <v>652</v>
      </c>
      <c r="L8" s="24" t="s">
        <v>657</v>
      </c>
      <c r="M8" s="24" t="s">
        <v>662</v>
      </c>
      <c r="N8" s="24" t="s">
        <v>666</v>
      </c>
      <c r="O8" s="24" t="s">
        <v>671</v>
      </c>
      <c r="P8" s="24" t="s">
        <v>676</v>
      </c>
      <c r="Q8" s="24" t="s">
        <v>681</v>
      </c>
      <c r="R8" s="24" t="s">
        <v>686</v>
      </c>
      <c r="S8" s="24" t="s">
        <v>691</v>
      </c>
      <c r="T8" s="24" t="s">
        <v>696</v>
      </c>
      <c r="U8" s="24" t="s">
        <v>701</v>
      </c>
      <c r="V8" s="24" t="s">
        <v>706</v>
      </c>
      <c r="W8" s="24" t="s">
        <v>709</v>
      </c>
      <c r="X8" s="24" t="s">
        <v>712</v>
      </c>
      <c r="Y8" s="24" t="s">
        <v>715</v>
      </c>
      <c r="Z8" s="24" t="s">
        <v>718</v>
      </c>
      <c r="AA8" s="24" t="s">
        <v>721</v>
      </c>
      <c r="AB8" s="24" t="s">
        <v>724</v>
      </c>
      <c r="AC8" s="24" t="s">
        <v>727</v>
      </c>
      <c r="AD8" s="24" t="s">
        <v>730</v>
      </c>
      <c r="AE8" s="24" t="s">
        <v>733</v>
      </c>
    </row>
    <row r="9" spans="1:31" s="2" customFormat="1" ht="13.5" customHeight="1">
      <c r="A9" s="87" t="s">
        <v>809</v>
      </c>
      <c r="B9" s="25">
        <v>1</v>
      </c>
      <c r="C9" s="26" t="s">
        <v>810</v>
      </c>
      <c r="D9" s="26" t="s">
        <v>811</v>
      </c>
      <c r="E9" s="26" t="s">
        <v>812</v>
      </c>
      <c r="F9" s="26" t="s">
        <v>813</v>
      </c>
      <c r="G9" s="26" t="s">
        <v>814</v>
      </c>
      <c r="H9" s="26" t="s">
        <v>815</v>
      </c>
      <c r="I9" s="26" t="s">
        <v>816</v>
      </c>
      <c r="J9" s="26" t="s">
        <v>817</v>
      </c>
      <c r="K9" s="26" t="s">
        <v>818</v>
      </c>
      <c r="L9" s="26" t="s">
        <v>819</v>
      </c>
      <c r="M9" s="26" t="s">
        <v>820</v>
      </c>
      <c r="N9" s="26" t="s">
        <v>821</v>
      </c>
      <c r="O9" s="26" t="s">
        <v>822</v>
      </c>
      <c r="P9" s="26" t="s">
        <v>823</v>
      </c>
      <c r="Q9" s="26" t="s">
        <v>824</v>
      </c>
      <c r="R9" s="26" t="s">
        <v>825</v>
      </c>
      <c r="S9" s="26" t="s">
        <v>826</v>
      </c>
      <c r="T9" s="26" t="s">
        <v>827</v>
      </c>
      <c r="U9" s="26" t="s">
        <v>828</v>
      </c>
      <c r="V9" s="26" t="s">
        <v>829</v>
      </c>
      <c r="W9" s="26" t="s">
        <v>830</v>
      </c>
      <c r="X9" s="26" t="s">
        <v>831</v>
      </c>
      <c r="Y9" s="26" t="s">
        <v>832</v>
      </c>
      <c r="Z9" s="26" t="s">
        <v>833</v>
      </c>
      <c r="AA9" s="26" t="s">
        <v>834</v>
      </c>
      <c r="AB9" s="26" t="s">
        <v>835</v>
      </c>
      <c r="AC9" s="26" t="s">
        <v>836</v>
      </c>
      <c r="AD9" s="26" t="s">
        <v>837</v>
      </c>
      <c r="AE9" s="26" t="s">
        <v>838</v>
      </c>
    </row>
    <row r="10" spans="1:31" s="2" customFormat="1" ht="24" customHeight="1">
      <c r="A10" s="88"/>
      <c r="B10" s="27">
        <v>2</v>
      </c>
      <c r="C10" s="28" t="s">
        <v>840</v>
      </c>
      <c r="D10" s="28" t="s">
        <v>841</v>
      </c>
      <c r="E10" s="28" t="s">
        <v>842</v>
      </c>
      <c r="F10" s="28" t="s">
        <v>843</v>
      </c>
      <c r="G10" s="28" t="s">
        <v>844</v>
      </c>
      <c r="H10" s="28" t="s">
        <v>845</v>
      </c>
      <c r="I10" s="28" t="s">
        <v>846</v>
      </c>
      <c r="J10" s="28" t="s">
        <v>847</v>
      </c>
      <c r="K10" s="28" t="s">
        <v>848</v>
      </c>
      <c r="L10" s="28" t="s">
        <v>849</v>
      </c>
      <c r="M10" s="28" t="s">
        <v>850</v>
      </c>
      <c r="N10" s="28" t="s">
        <v>851</v>
      </c>
      <c r="O10" s="28" t="s">
        <v>852</v>
      </c>
      <c r="P10" s="28" t="s">
        <v>853</v>
      </c>
      <c r="Q10" s="28" t="s">
        <v>854</v>
      </c>
      <c r="R10" s="28" t="s">
        <v>855</v>
      </c>
      <c r="S10" s="28" t="s">
        <v>856</v>
      </c>
      <c r="T10" s="28" t="s">
        <v>857</v>
      </c>
      <c r="U10" s="28" t="s">
        <v>858</v>
      </c>
      <c r="V10" s="28" t="s">
        <v>859</v>
      </c>
      <c r="W10" s="28" t="s">
        <v>860</v>
      </c>
      <c r="X10" s="28" t="s">
        <v>861</v>
      </c>
      <c r="Y10" s="28" t="s">
        <v>862</v>
      </c>
      <c r="Z10" s="28" t="s">
        <v>863</v>
      </c>
      <c r="AA10" s="28" t="s">
        <v>864</v>
      </c>
      <c r="AB10" s="28" t="s">
        <v>865</v>
      </c>
      <c r="AC10" s="28" t="s">
        <v>866</v>
      </c>
      <c r="AD10" s="28" t="s">
        <v>867</v>
      </c>
      <c r="AE10" s="28" t="s">
        <v>868</v>
      </c>
    </row>
    <row r="11" spans="1:31" s="2" customFormat="1" ht="24" customHeight="1">
      <c r="A11" s="88"/>
      <c r="B11" s="27">
        <v>3</v>
      </c>
      <c r="C11" s="28" t="s">
        <v>845</v>
      </c>
      <c r="D11" s="28" t="s">
        <v>870</v>
      </c>
      <c r="E11" s="28" t="s">
        <v>846</v>
      </c>
      <c r="F11" s="28" t="s">
        <v>871</v>
      </c>
      <c r="G11" s="28" t="s">
        <v>872</v>
      </c>
      <c r="H11" s="28" t="s">
        <v>873</v>
      </c>
      <c r="I11" s="28" t="s">
        <v>874</v>
      </c>
      <c r="J11" s="28" t="s">
        <v>875</v>
      </c>
      <c r="K11" s="28" t="s">
        <v>850</v>
      </c>
      <c r="L11" s="28" t="s">
        <v>876</v>
      </c>
      <c r="M11" s="28" t="s">
        <v>854</v>
      </c>
      <c r="N11" s="28" t="s">
        <v>877</v>
      </c>
      <c r="O11" s="28" t="s">
        <v>878</v>
      </c>
      <c r="P11" s="28" t="s">
        <v>852</v>
      </c>
      <c r="Q11" s="28" t="s">
        <v>861</v>
      </c>
      <c r="R11" s="28" t="s">
        <v>879</v>
      </c>
      <c r="S11" s="28" t="s">
        <v>880</v>
      </c>
      <c r="T11" s="28" t="s">
        <v>847</v>
      </c>
      <c r="U11" s="28" t="s">
        <v>881</v>
      </c>
      <c r="V11" s="28" t="s">
        <v>882</v>
      </c>
      <c r="W11" s="28" t="s">
        <v>860</v>
      </c>
      <c r="X11" s="28" t="s">
        <v>883</v>
      </c>
      <c r="Y11" s="28" t="s">
        <v>884</v>
      </c>
      <c r="Z11" s="28" t="s">
        <v>855</v>
      </c>
      <c r="AA11" s="28" t="s">
        <v>885</v>
      </c>
      <c r="AB11" s="28" t="s">
        <v>886</v>
      </c>
      <c r="AC11" s="28" t="s">
        <v>841</v>
      </c>
      <c r="AD11" s="28" t="s">
        <v>887</v>
      </c>
      <c r="AE11" s="28" t="s">
        <v>844</v>
      </c>
    </row>
    <row r="12" spans="1:31" s="2" customFormat="1" ht="24" customHeight="1">
      <c r="A12" s="88"/>
      <c r="B12" s="27">
        <v>4</v>
      </c>
      <c r="C12" s="28" t="s">
        <v>852</v>
      </c>
      <c r="D12" s="28" t="s">
        <v>867</v>
      </c>
      <c r="E12" s="28" t="s">
        <v>848</v>
      </c>
      <c r="F12" s="28" t="s">
        <v>860</v>
      </c>
      <c r="G12" s="28" t="s">
        <v>872</v>
      </c>
      <c r="H12" s="28" t="s">
        <v>873</v>
      </c>
      <c r="I12" s="28" t="s">
        <v>874</v>
      </c>
      <c r="J12" s="28" t="s">
        <v>862</v>
      </c>
      <c r="K12" s="28" t="s">
        <v>850</v>
      </c>
      <c r="L12" s="28" t="s">
        <v>876</v>
      </c>
      <c r="M12" s="28" t="s">
        <v>875</v>
      </c>
      <c r="N12" s="28" t="s">
        <v>854</v>
      </c>
      <c r="O12" s="28" t="s">
        <v>889</v>
      </c>
      <c r="P12" s="28" t="s">
        <v>877</v>
      </c>
      <c r="Q12" s="28" t="s">
        <v>878</v>
      </c>
      <c r="R12" s="28" t="s">
        <v>856</v>
      </c>
      <c r="S12" s="28" t="s">
        <v>890</v>
      </c>
      <c r="T12" s="28" t="s">
        <v>880</v>
      </c>
      <c r="U12" s="28" t="s">
        <v>881</v>
      </c>
      <c r="V12" s="28" t="s">
        <v>891</v>
      </c>
      <c r="W12" s="28" t="s">
        <v>861</v>
      </c>
      <c r="X12" s="28" t="s">
        <v>892</v>
      </c>
      <c r="Y12" s="28" t="s">
        <v>887</v>
      </c>
      <c r="Z12" s="28" t="s">
        <v>886</v>
      </c>
      <c r="AA12" s="28" t="s">
        <v>893</v>
      </c>
      <c r="AB12" s="28" t="s">
        <v>894</v>
      </c>
      <c r="AC12" s="28" t="s">
        <v>864</v>
      </c>
      <c r="AD12" s="28" t="s">
        <v>883</v>
      </c>
      <c r="AE12" s="28" t="s">
        <v>895</v>
      </c>
    </row>
    <row r="13" spans="1:31" s="2" customFormat="1" ht="24" customHeight="1">
      <c r="A13" s="88"/>
      <c r="B13" s="27">
        <v>5</v>
      </c>
      <c r="C13" s="28" t="s">
        <v>883</v>
      </c>
      <c r="D13" s="28" t="s">
        <v>845</v>
      </c>
      <c r="E13" s="28" t="s">
        <v>886</v>
      </c>
      <c r="F13" s="28" t="s">
        <v>847</v>
      </c>
      <c r="G13" s="28" t="s">
        <v>884</v>
      </c>
      <c r="H13" s="28" t="s">
        <v>897</v>
      </c>
      <c r="I13" s="28" t="s">
        <v>848</v>
      </c>
      <c r="J13" s="28" t="s">
        <v>881</v>
      </c>
      <c r="K13" s="28" t="s">
        <v>870</v>
      </c>
      <c r="L13" s="28" t="s">
        <v>898</v>
      </c>
      <c r="M13" s="28" t="s">
        <v>851</v>
      </c>
      <c r="N13" s="28" t="s">
        <v>865</v>
      </c>
      <c r="O13" s="28" t="s">
        <v>899</v>
      </c>
      <c r="P13" s="28" t="s">
        <v>887</v>
      </c>
      <c r="Q13" s="28" t="s">
        <v>900</v>
      </c>
      <c r="R13" s="28" t="s">
        <v>856</v>
      </c>
      <c r="S13" s="28" t="s">
        <v>890</v>
      </c>
      <c r="T13" s="28" t="s">
        <v>885</v>
      </c>
      <c r="U13" s="28" t="s">
        <v>862</v>
      </c>
      <c r="V13" s="28" t="s">
        <v>891</v>
      </c>
      <c r="W13" s="28" t="s">
        <v>892</v>
      </c>
      <c r="X13" s="28" t="s">
        <v>840</v>
      </c>
      <c r="Y13" s="28" t="s">
        <v>876</v>
      </c>
      <c r="Z13" s="28" t="s">
        <v>877</v>
      </c>
      <c r="AA13" s="28" t="s">
        <v>901</v>
      </c>
      <c r="AB13" s="28" t="s">
        <v>864</v>
      </c>
      <c r="AC13" s="28" t="s">
        <v>846</v>
      </c>
      <c r="AD13" s="28" t="s">
        <v>902</v>
      </c>
      <c r="AE13" s="28" t="s">
        <v>889</v>
      </c>
    </row>
    <row r="14" spans="1:31" s="2" customFormat="1" ht="13.5" customHeight="1">
      <c r="A14" s="88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8"/>
      <c r="B15" s="29">
        <v>2</v>
      </c>
      <c r="C15" s="26"/>
      <c r="D15" s="26"/>
      <c r="E15" s="26" t="s">
        <v>930</v>
      </c>
      <c r="F15" s="26"/>
      <c r="G15" s="26" t="s">
        <v>972</v>
      </c>
      <c r="H15" s="26" t="s">
        <v>973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 t="s">
        <v>974</v>
      </c>
      <c r="AD15" s="26"/>
      <c r="AE15" s="26" t="s">
        <v>932</v>
      </c>
    </row>
    <row r="16" spans="1:31" s="2" customFormat="1" ht="13.5" customHeight="1">
      <c r="A16" s="88"/>
      <c r="B16" s="29">
        <v>3</v>
      </c>
      <c r="C16" s="26"/>
      <c r="D16" s="26"/>
      <c r="E16" s="26" t="s">
        <v>975</v>
      </c>
      <c r="F16" s="26"/>
      <c r="G16" s="26" t="s">
        <v>972</v>
      </c>
      <c r="H16" s="26" t="s">
        <v>973</v>
      </c>
      <c r="I16" s="26"/>
      <c r="J16" s="26" t="s">
        <v>976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977</v>
      </c>
      <c r="V16" s="26"/>
      <c r="W16" s="26" t="s">
        <v>932</v>
      </c>
      <c r="X16" s="26" t="s">
        <v>931</v>
      </c>
      <c r="Y16" s="26" t="s">
        <v>929</v>
      </c>
      <c r="Z16" s="26" t="s">
        <v>974</v>
      </c>
      <c r="AA16" s="26" t="s">
        <v>930</v>
      </c>
      <c r="AB16" s="26" t="s">
        <v>978</v>
      </c>
      <c r="AC16" s="26" t="s">
        <v>933</v>
      </c>
      <c r="AD16" s="26" t="s">
        <v>979</v>
      </c>
      <c r="AE16" s="26" t="s">
        <v>980</v>
      </c>
    </row>
    <row r="17" spans="1:31" s="2" customFormat="1" ht="13.5" customHeight="1">
      <c r="A17" s="88"/>
      <c r="B17" s="29">
        <v>4</v>
      </c>
      <c r="C17" s="26"/>
      <c r="D17" s="26"/>
      <c r="E17" s="26"/>
      <c r="F17" s="26"/>
      <c r="G17" s="26" t="s">
        <v>976</v>
      </c>
      <c r="H17" s="26" t="s">
        <v>932</v>
      </c>
      <c r="I17" s="26"/>
      <c r="J17" s="26" t="s">
        <v>972</v>
      </c>
      <c r="K17" s="26" t="s">
        <v>975</v>
      </c>
      <c r="L17" s="26"/>
      <c r="M17" s="26"/>
      <c r="N17" s="26"/>
      <c r="O17" s="26"/>
      <c r="P17" s="26" t="s">
        <v>973</v>
      </c>
      <c r="Q17" s="26"/>
      <c r="R17" s="26"/>
      <c r="S17" s="26"/>
      <c r="T17" s="26"/>
      <c r="U17" s="26" t="s">
        <v>977</v>
      </c>
      <c r="V17" s="26"/>
      <c r="W17" s="26" t="s">
        <v>974</v>
      </c>
      <c r="X17" s="26" t="s">
        <v>979</v>
      </c>
      <c r="Y17" s="26" t="s">
        <v>978</v>
      </c>
      <c r="Z17" s="26" t="s">
        <v>930</v>
      </c>
      <c r="AA17" s="26" t="s">
        <v>980</v>
      </c>
      <c r="AB17" s="26" t="s">
        <v>931</v>
      </c>
      <c r="AC17" s="26"/>
      <c r="AD17" s="26" t="s">
        <v>929</v>
      </c>
      <c r="AE17" s="26"/>
    </row>
    <row r="18" spans="1:31" s="2" customFormat="1" ht="13.5" customHeight="1">
      <c r="A18" s="88"/>
      <c r="B18" s="29">
        <v>5</v>
      </c>
      <c r="C18" s="26"/>
      <c r="D18" s="26"/>
      <c r="E18" s="26"/>
      <c r="F18" s="26"/>
      <c r="G18" s="26"/>
      <c r="H18" s="26"/>
      <c r="I18" s="26"/>
      <c r="J18" s="26" t="s">
        <v>972</v>
      </c>
      <c r="K18" s="26" t="s">
        <v>932</v>
      </c>
      <c r="L18" s="26"/>
      <c r="M18" s="26"/>
      <c r="N18" s="26"/>
      <c r="O18" s="26"/>
      <c r="P18" s="26" t="s">
        <v>973</v>
      </c>
      <c r="Q18" s="26"/>
      <c r="R18" s="26"/>
      <c r="S18" s="26"/>
      <c r="T18" s="26"/>
      <c r="U18" s="26" t="s">
        <v>977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3.5" customHeight="1">
      <c r="A19" s="87" t="s">
        <v>903</v>
      </c>
      <c r="B19" s="25">
        <v>1</v>
      </c>
      <c r="C19" s="26" t="s">
        <v>841</v>
      </c>
      <c r="D19" s="26" t="s">
        <v>880</v>
      </c>
      <c r="E19" s="26" t="s">
        <v>893</v>
      </c>
      <c r="F19" s="26" t="s">
        <v>876</v>
      </c>
      <c r="G19" s="26" t="s">
        <v>904</v>
      </c>
      <c r="H19" s="26" t="s">
        <v>864</v>
      </c>
      <c r="I19" s="26" t="s">
        <v>863</v>
      </c>
      <c r="J19" s="26" t="s">
        <v>873</v>
      </c>
      <c r="K19" s="26" t="s">
        <v>866</v>
      </c>
      <c r="L19" s="26" t="s">
        <v>840</v>
      </c>
      <c r="M19" s="26" t="s">
        <v>891</v>
      </c>
      <c r="N19" s="26" t="s">
        <v>875</v>
      </c>
      <c r="O19" s="26" t="s">
        <v>874</v>
      </c>
      <c r="P19" s="26" t="s">
        <v>852</v>
      </c>
      <c r="Q19" s="26" t="s">
        <v>847</v>
      </c>
      <c r="R19" s="26" t="s">
        <v>856</v>
      </c>
      <c r="S19" s="26" t="s">
        <v>857</v>
      </c>
      <c r="T19" s="26" t="s">
        <v>890</v>
      </c>
      <c r="U19" s="26" t="s">
        <v>905</v>
      </c>
      <c r="V19" s="26" t="s">
        <v>882</v>
      </c>
      <c r="W19" s="26" t="s">
        <v>906</v>
      </c>
      <c r="X19" s="26" t="s">
        <v>907</v>
      </c>
      <c r="Y19" s="26" t="s">
        <v>908</v>
      </c>
      <c r="Z19" s="26" t="s">
        <v>867</v>
      </c>
      <c r="AA19" s="26" t="s">
        <v>887</v>
      </c>
      <c r="AB19" s="26" t="s">
        <v>886</v>
      </c>
      <c r="AC19" s="26" t="s">
        <v>909</v>
      </c>
      <c r="AD19" s="26" t="s">
        <v>855</v>
      </c>
      <c r="AE19" s="26" t="s">
        <v>845</v>
      </c>
    </row>
    <row r="20" spans="1:31" s="2" customFormat="1" ht="24" customHeight="1">
      <c r="A20" s="88"/>
      <c r="B20" s="27">
        <v>2</v>
      </c>
      <c r="C20" s="28" t="s">
        <v>884</v>
      </c>
      <c r="D20" s="28" t="s">
        <v>886</v>
      </c>
      <c r="E20" s="28" t="s">
        <v>893</v>
      </c>
      <c r="F20" s="28" t="s">
        <v>876</v>
      </c>
      <c r="G20" s="28" t="s">
        <v>847</v>
      </c>
      <c r="H20" s="28" t="s">
        <v>883</v>
      </c>
      <c r="I20" s="28" t="s">
        <v>863</v>
      </c>
      <c r="J20" s="28" t="s">
        <v>880</v>
      </c>
      <c r="K20" s="28" t="s">
        <v>866</v>
      </c>
      <c r="L20" s="28" t="s">
        <v>910</v>
      </c>
      <c r="M20" s="28" t="s">
        <v>864</v>
      </c>
      <c r="N20" s="28" t="s">
        <v>909</v>
      </c>
      <c r="O20" s="28" t="s">
        <v>874</v>
      </c>
      <c r="P20" s="28" t="s">
        <v>852</v>
      </c>
      <c r="Q20" s="28" t="s">
        <v>911</v>
      </c>
      <c r="R20" s="28" t="s">
        <v>854</v>
      </c>
      <c r="S20" s="28" t="s">
        <v>848</v>
      </c>
      <c r="T20" s="28" t="s">
        <v>890</v>
      </c>
      <c r="U20" s="28" t="s">
        <v>912</v>
      </c>
      <c r="V20" s="28" t="s">
        <v>891</v>
      </c>
      <c r="W20" s="28" t="s">
        <v>875</v>
      </c>
      <c r="X20" s="28" t="s">
        <v>907</v>
      </c>
      <c r="Y20" s="28" t="s">
        <v>913</v>
      </c>
      <c r="Z20" s="28" t="s">
        <v>867</v>
      </c>
      <c r="AA20" s="28" t="s">
        <v>904</v>
      </c>
      <c r="AB20" s="28" t="s">
        <v>844</v>
      </c>
      <c r="AC20" s="28" t="s">
        <v>846</v>
      </c>
      <c r="AD20" s="28" t="s">
        <v>887</v>
      </c>
      <c r="AE20" s="28" t="s">
        <v>892</v>
      </c>
    </row>
    <row r="21" spans="1:31" s="2" customFormat="1" ht="24" customHeight="1">
      <c r="A21" s="88"/>
      <c r="B21" s="27">
        <v>3</v>
      </c>
      <c r="C21" s="28" t="s">
        <v>874</v>
      </c>
      <c r="D21" s="28" t="s">
        <v>847</v>
      </c>
      <c r="E21" s="28" t="s">
        <v>884</v>
      </c>
      <c r="F21" s="28" t="s">
        <v>914</v>
      </c>
      <c r="G21" s="28" t="s">
        <v>907</v>
      </c>
      <c r="H21" s="28" t="s">
        <v>876</v>
      </c>
      <c r="I21" s="28" t="s">
        <v>872</v>
      </c>
      <c r="J21" s="28" t="s">
        <v>891</v>
      </c>
      <c r="K21" s="28" t="s">
        <v>892</v>
      </c>
      <c r="L21" s="28" t="s">
        <v>910</v>
      </c>
      <c r="M21" s="28" t="s">
        <v>887</v>
      </c>
      <c r="N21" s="28" t="s">
        <v>850</v>
      </c>
      <c r="O21" s="28" t="s">
        <v>915</v>
      </c>
      <c r="P21" s="28" t="s">
        <v>882</v>
      </c>
      <c r="Q21" s="28" t="s">
        <v>861</v>
      </c>
      <c r="R21" s="28" t="s">
        <v>852</v>
      </c>
      <c r="S21" s="28" t="s">
        <v>854</v>
      </c>
      <c r="T21" s="28" t="s">
        <v>916</v>
      </c>
      <c r="U21" s="28" t="s">
        <v>848</v>
      </c>
      <c r="V21" s="28" t="s">
        <v>855</v>
      </c>
      <c r="W21" s="28" t="s">
        <v>890</v>
      </c>
      <c r="X21" s="28" t="s">
        <v>865</v>
      </c>
      <c r="Y21" s="28" t="s">
        <v>917</v>
      </c>
      <c r="Z21" s="28" t="s">
        <v>908</v>
      </c>
      <c r="AA21" s="28" t="s">
        <v>866</v>
      </c>
      <c r="AB21" s="28" t="s">
        <v>862</v>
      </c>
      <c r="AC21" s="28" t="s">
        <v>895</v>
      </c>
      <c r="AD21" s="28" t="s">
        <v>875</v>
      </c>
      <c r="AE21" s="28" t="s">
        <v>864</v>
      </c>
    </row>
    <row r="22" spans="1:31" s="2" customFormat="1" ht="24" customHeight="1">
      <c r="A22" s="88"/>
      <c r="B22" s="27">
        <v>4</v>
      </c>
      <c r="C22" s="28" t="s">
        <v>852</v>
      </c>
      <c r="D22" s="28" t="s">
        <v>846</v>
      </c>
      <c r="E22" s="28" t="s">
        <v>847</v>
      </c>
      <c r="F22" s="28" t="s">
        <v>860</v>
      </c>
      <c r="G22" s="28" t="s">
        <v>883</v>
      </c>
      <c r="H22" s="28" t="s">
        <v>884</v>
      </c>
      <c r="I22" s="28" t="s">
        <v>892</v>
      </c>
      <c r="J22" s="28" t="s">
        <v>918</v>
      </c>
      <c r="K22" s="28" t="s">
        <v>864</v>
      </c>
      <c r="L22" s="28" t="s">
        <v>876</v>
      </c>
      <c r="M22" s="28" t="s">
        <v>879</v>
      </c>
      <c r="N22" s="28" t="s">
        <v>850</v>
      </c>
      <c r="O22" s="28" t="s">
        <v>848</v>
      </c>
      <c r="P22" s="28" t="s">
        <v>882</v>
      </c>
      <c r="Q22" s="28" t="s">
        <v>872</v>
      </c>
      <c r="R22" s="28" t="s">
        <v>855</v>
      </c>
      <c r="S22" s="28" t="s">
        <v>897</v>
      </c>
      <c r="T22" s="28" t="s">
        <v>858</v>
      </c>
      <c r="U22" s="28" t="s">
        <v>862</v>
      </c>
      <c r="V22" s="28" t="s">
        <v>877</v>
      </c>
      <c r="W22" s="28" t="s">
        <v>890</v>
      </c>
      <c r="X22" s="28" t="s">
        <v>861</v>
      </c>
      <c r="Y22" s="28" t="s">
        <v>905</v>
      </c>
      <c r="Z22" s="28" t="s">
        <v>887</v>
      </c>
      <c r="AA22" s="28" t="s">
        <v>866</v>
      </c>
      <c r="AB22" s="28" t="s">
        <v>865</v>
      </c>
      <c r="AC22" s="28" t="s">
        <v>886</v>
      </c>
      <c r="AD22" s="28" t="s">
        <v>908</v>
      </c>
      <c r="AE22" s="28" t="s">
        <v>840</v>
      </c>
    </row>
    <row r="23" spans="1:31" s="2" customFormat="1" ht="24" customHeight="1">
      <c r="A23" s="88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846</v>
      </c>
      <c r="X23" s="28" t="s">
        <v>894</v>
      </c>
      <c r="Y23" s="28" t="s">
        <v>904</v>
      </c>
      <c r="Z23" s="28" t="s">
        <v>919</v>
      </c>
      <c r="AA23" s="28" t="s">
        <v>875</v>
      </c>
      <c r="AB23" s="28" t="s">
        <v>860</v>
      </c>
      <c r="AC23" s="28" t="s">
        <v>877</v>
      </c>
      <c r="AD23" s="28" t="s">
        <v>854</v>
      </c>
      <c r="AE23" s="28" t="s">
        <v>890</v>
      </c>
    </row>
    <row r="24" spans="1:31" s="2" customFormat="1" ht="13.5" customHeight="1">
      <c r="A24" s="88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8"/>
      <c r="B25" s="29">
        <v>2</v>
      </c>
      <c r="C25" s="26" t="s">
        <v>973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 t="s">
        <v>981</v>
      </c>
      <c r="P25" s="26"/>
      <c r="Q25" s="26" t="s">
        <v>931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8"/>
      <c r="B26" s="29">
        <v>3</v>
      </c>
      <c r="C26" s="26" t="s">
        <v>973</v>
      </c>
      <c r="D26" s="26" t="s">
        <v>930</v>
      </c>
      <c r="E26" s="26"/>
      <c r="F26" s="26"/>
      <c r="G26" s="26"/>
      <c r="H26" s="26"/>
      <c r="I26" s="26"/>
      <c r="J26" s="26"/>
      <c r="K26" s="26"/>
      <c r="L26" s="26" t="s">
        <v>932</v>
      </c>
      <c r="M26" s="26"/>
      <c r="N26" s="26"/>
      <c r="O26" s="26" t="s">
        <v>981</v>
      </c>
      <c r="P26" s="26"/>
      <c r="Q26" s="26" t="s">
        <v>982</v>
      </c>
      <c r="R26" s="26"/>
      <c r="S26" s="26"/>
      <c r="T26" s="26" t="s">
        <v>931</v>
      </c>
      <c r="U26" s="26"/>
      <c r="V26" s="26" t="s">
        <v>983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8"/>
      <c r="B27" s="29">
        <v>4</v>
      </c>
      <c r="C27" s="26" t="s">
        <v>930</v>
      </c>
      <c r="D27" s="26" t="s">
        <v>973</v>
      </c>
      <c r="E27" s="26"/>
      <c r="F27" s="26"/>
      <c r="G27" s="26"/>
      <c r="H27" s="26"/>
      <c r="I27" s="26"/>
      <c r="J27" s="26"/>
      <c r="K27" s="26"/>
      <c r="L27" s="26" t="s">
        <v>972</v>
      </c>
      <c r="M27" s="26"/>
      <c r="N27" s="26"/>
      <c r="O27" s="26" t="s">
        <v>981</v>
      </c>
      <c r="P27" s="26"/>
      <c r="Q27" s="26" t="s">
        <v>982</v>
      </c>
      <c r="R27" s="26" t="s">
        <v>929</v>
      </c>
      <c r="S27" s="26"/>
      <c r="T27" s="26" t="s">
        <v>983</v>
      </c>
      <c r="U27" s="26"/>
      <c r="V27" s="26" t="s">
        <v>931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8"/>
      <c r="B28" s="29">
        <v>5</v>
      </c>
      <c r="C28" s="26"/>
      <c r="D28" s="26" t="s">
        <v>973</v>
      </c>
      <c r="E28" s="26"/>
      <c r="F28" s="26"/>
      <c r="G28" s="26"/>
      <c r="H28" s="26"/>
      <c r="I28" s="26"/>
      <c r="J28" s="26"/>
      <c r="K28" s="26"/>
      <c r="L28" s="26" t="s">
        <v>972</v>
      </c>
      <c r="M28" s="26"/>
      <c r="N28" s="26"/>
      <c r="O28" s="26" t="s">
        <v>929</v>
      </c>
      <c r="P28" s="26"/>
      <c r="Q28" s="26" t="s">
        <v>982</v>
      </c>
      <c r="R28" s="26" t="s">
        <v>983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7" t="s">
        <v>920</v>
      </c>
      <c r="B29" s="25">
        <v>1</v>
      </c>
      <c r="C29" s="26" t="s">
        <v>886</v>
      </c>
      <c r="D29" s="26" t="s">
        <v>893</v>
      </c>
      <c r="E29" s="26" t="s">
        <v>846</v>
      </c>
      <c r="F29" s="26" t="s">
        <v>891</v>
      </c>
      <c r="G29" s="26" t="s">
        <v>907</v>
      </c>
      <c r="H29" s="26" t="s">
        <v>851</v>
      </c>
      <c r="I29" s="26" t="s">
        <v>862</v>
      </c>
      <c r="J29" s="26" t="s">
        <v>871</v>
      </c>
      <c r="K29" s="26" t="s">
        <v>898</v>
      </c>
      <c r="L29" s="26" t="s">
        <v>884</v>
      </c>
      <c r="M29" s="26" t="s">
        <v>921</v>
      </c>
      <c r="N29" s="26" t="s">
        <v>922</v>
      </c>
      <c r="O29" s="26" t="s">
        <v>840</v>
      </c>
      <c r="P29" s="26" t="s">
        <v>899</v>
      </c>
      <c r="Q29" s="26" t="s">
        <v>915</v>
      </c>
      <c r="R29" s="26" t="s">
        <v>880</v>
      </c>
      <c r="S29" s="26" t="s">
        <v>856</v>
      </c>
      <c r="T29" s="26" t="s">
        <v>845</v>
      </c>
      <c r="U29" s="26" t="s">
        <v>847</v>
      </c>
      <c r="V29" s="26" t="s">
        <v>875</v>
      </c>
      <c r="W29" s="26" t="s">
        <v>861</v>
      </c>
      <c r="X29" s="26" t="s">
        <v>864</v>
      </c>
      <c r="Y29" s="26" t="s">
        <v>905</v>
      </c>
      <c r="Z29" s="26" t="s">
        <v>863</v>
      </c>
      <c r="AA29" s="26" t="s">
        <v>889</v>
      </c>
      <c r="AB29" s="26" t="s">
        <v>848</v>
      </c>
      <c r="AC29" s="26" t="s">
        <v>866</v>
      </c>
      <c r="AD29" s="26" t="s">
        <v>910</v>
      </c>
      <c r="AE29" s="26" t="s">
        <v>841</v>
      </c>
    </row>
    <row r="30" spans="1:31" s="2" customFormat="1" ht="24" customHeight="1">
      <c r="A30" s="88"/>
      <c r="B30" s="27">
        <v>2</v>
      </c>
      <c r="C30" s="28" t="s">
        <v>899</v>
      </c>
      <c r="D30" s="28" t="s">
        <v>893</v>
      </c>
      <c r="E30" s="28" t="s">
        <v>862</v>
      </c>
      <c r="F30" s="28" t="s">
        <v>891</v>
      </c>
      <c r="G30" s="28" t="s">
        <v>907</v>
      </c>
      <c r="H30" s="28" t="s">
        <v>857</v>
      </c>
      <c r="I30" s="28" t="s">
        <v>892</v>
      </c>
      <c r="J30" s="28" t="s">
        <v>846</v>
      </c>
      <c r="K30" s="28" t="s">
        <v>850</v>
      </c>
      <c r="L30" s="28" t="s">
        <v>923</v>
      </c>
      <c r="M30" s="28" t="s">
        <v>900</v>
      </c>
      <c r="N30" s="28" t="s">
        <v>874</v>
      </c>
      <c r="O30" s="28" t="s">
        <v>886</v>
      </c>
      <c r="P30" s="28" t="s">
        <v>851</v>
      </c>
      <c r="Q30" s="28" t="s">
        <v>880</v>
      </c>
      <c r="R30" s="28" t="s">
        <v>871</v>
      </c>
      <c r="S30" s="28" t="s">
        <v>856</v>
      </c>
      <c r="T30" s="28" t="s">
        <v>889</v>
      </c>
      <c r="U30" s="28" t="s">
        <v>878</v>
      </c>
      <c r="V30" s="28" t="s">
        <v>877</v>
      </c>
      <c r="W30" s="28" t="s">
        <v>864</v>
      </c>
      <c r="X30" s="28" t="s">
        <v>875</v>
      </c>
      <c r="Y30" s="28" t="s">
        <v>905</v>
      </c>
      <c r="Z30" s="28" t="s">
        <v>863</v>
      </c>
      <c r="AA30" s="28" t="s">
        <v>884</v>
      </c>
      <c r="AB30" s="28" t="s">
        <v>860</v>
      </c>
      <c r="AC30" s="28" t="s">
        <v>866</v>
      </c>
      <c r="AD30" s="28" t="s">
        <v>919</v>
      </c>
      <c r="AE30" s="28" t="s">
        <v>841</v>
      </c>
    </row>
    <row r="31" spans="1:31" s="2" customFormat="1" ht="24" customHeight="1">
      <c r="A31" s="88"/>
      <c r="B31" s="27">
        <v>3</v>
      </c>
      <c r="C31" s="28" t="s">
        <v>874</v>
      </c>
      <c r="D31" s="28" t="s">
        <v>884</v>
      </c>
      <c r="E31" s="28" t="s">
        <v>918</v>
      </c>
      <c r="F31" s="28" t="s">
        <v>840</v>
      </c>
      <c r="G31" s="28" t="s">
        <v>900</v>
      </c>
      <c r="H31" s="28" t="s">
        <v>857</v>
      </c>
      <c r="I31" s="28" t="s">
        <v>880</v>
      </c>
      <c r="J31" s="28" t="s">
        <v>847</v>
      </c>
      <c r="K31" s="28" t="s">
        <v>901</v>
      </c>
      <c r="L31" s="28" t="s">
        <v>871</v>
      </c>
      <c r="M31" s="28" t="s">
        <v>891</v>
      </c>
      <c r="N31" s="28" t="s">
        <v>921</v>
      </c>
      <c r="O31" s="28" t="s">
        <v>852</v>
      </c>
      <c r="P31" s="28" t="s">
        <v>861</v>
      </c>
      <c r="Q31" s="28" t="s">
        <v>845</v>
      </c>
      <c r="R31" s="28" t="s">
        <v>877</v>
      </c>
      <c r="S31" s="28" t="s">
        <v>890</v>
      </c>
      <c r="T31" s="28" t="s">
        <v>924</v>
      </c>
      <c r="U31" s="28" t="s">
        <v>878</v>
      </c>
      <c r="V31" s="28" t="s">
        <v>925</v>
      </c>
      <c r="W31" s="28" t="s">
        <v>875</v>
      </c>
      <c r="X31" s="28" t="s">
        <v>892</v>
      </c>
      <c r="Y31" s="28" t="s">
        <v>862</v>
      </c>
      <c r="Z31" s="28" t="s">
        <v>910</v>
      </c>
      <c r="AA31" s="28" t="s">
        <v>893</v>
      </c>
      <c r="AB31" s="28" t="s">
        <v>860</v>
      </c>
      <c r="AC31" s="28" t="s">
        <v>917</v>
      </c>
      <c r="AD31" s="28" t="s">
        <v>907</v>
      </c>
      <c r="AE31" s="28" t="s">
        <v>854</v>
      </c>
    </row>
    <row r="32" spans="1:31" s="2" customFormat="1" ht="24" customHeight="1">
      <c r="A32" s="88"/>
      <c r="B32" s="27">
        <v>4</v>
      </c>
      <c r="C32" s="28" t="s">
        <v>922</v>
      </c>
      <c r="D32" s="28" t="s">
        <v>845</v>
      </c>
      <c r="E32" s="28" t="s">
        <v>881</v>
      </c>
      <c r="F32" s="28" t="s">
        <v>880</v>
      </c>
      <c r="G32" s="28" t="s">
        <v>871</v>
      </c>
      <c r="H32" s="28" t="s">
        <v>926</v>
      </c>
      <c r="I32" s="28" t="s">
        <v>900</v>
      </c>
      <c r="J32" s="28" t="s">
        <v>879</v>
      </c>
      <c r="K32" s="28" t="s">
        <v>910</v>
      </c>
      <c r="L32" s="28" t="s">
        <v>892</v>
      </c>
      <c r="M32" s="28" t="s">
        <v>889</v>
      </c>
      <c r="N32" s="28" t="s">
        <v>850</v>
      </c>
      <c r="O32" s="28" t="s">
        <v>847</v>
      </c>
      <c r="P32" s="28" t="s">
        <v>927</v>
      </c>
      <c r="Q32" s="28" t="s">
        <v>840</v>
      </c>
      <c r="R32" s="28" t="s">
        <v>899</v>
      </c>
      <c r="S32" s="28" t="s">
        <v>868</v>
      </c>
      <c r="T32" s="28" t="s">
        <v>857</v>
      </c>
      <c r="U32" s="28" t="s">
        <v>886</v>
      </c>
      <c r="V32" s="28" t="s">
        <v>854</v>
      </c>
      <c r="W32" s="28" t="s">
        <v>846</v>
      </c>
      <c r="X32" s="28" t="s">
        <v>861</v>
      </c>
      <c r="Y32" s="28" t="s">
        <v>875</v>
      </c>
      <c r="Z32" s="28" t="s">
        <v>884</v>
      </c>
      <c r="AA32" s="28" t="s">
        <v>848</v>
      </c>
      <c r="AB32" s="28" t="s">
        <v>862</v>
      </c>
      <c r="AC32" s="28" t="s">
        <v>841</v>
      </c>
      <c r="AD32" s="28" t="s">
        <v>907</v>
      </c>
      <c r="AE32" s="28" t="s">
        <v>864</v>
      </c>
    </row>
    <row r="33" spans="1:31" s="2" customFormat="1" ht="24" customHeight="1">
      <c r="A33" s="88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868</v>
      </c>
      <c r="X33" s="28" t="s">
        <v>840</v>
      </c>
      <c r="Y33" s="28" t="s">
        <v>848</v>
      </c>
      <c r="Z33" s="28" t="s">
        <v>871</v>
      </c>
      <c r="AA33" s="28" t="s">
        <v>866</v>
      </c>
      <c r="AB33" s="28" t="s">
        <v>864</v>
      </c>
      <c r="AC33" s="28" t="s">
        <v>841</v>
      </c>
      <c r="AD33" s="28" t="s">
        <v>845</v>
      </c>
      <c r="AE33" s="28" t="s">
        <v>886</v>
      </c>
    </row>
    <row r="34" spans="1:31" s="2" customFormat="1" ht="13.5" customHeight="1">
      <c r="A34" s="88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8"/>
      <c r="B35" s="29">
        <v>2</v>
      </c>
      <c r="C35" s="26"/>
      <c r="D35" s="26"/>
      <c r="E35" s="26" t="s">
        <v>973</v>
      </c>
      <c r="F35" s="26" t="s">
        <v>972</v>
      </c>
      <c r="G35" s="26" t="s">
        <v>975</v>
      </c>
      <c r="H35" s="26"/>
      <c r="I35" s="26"/>
      <c r="J35" s="26"/>
      <c r="K35" s="26"/>
      <c r="L35" s="26"/>
      <c r="M35" s="26" t="s">
        <v>983</v>
      </c>
      <c r="N35" s="26"/>
      <c r="O35" s="26"/>
      <c r="P35" s="26"/>
      <c r="Q35" s="26"/>
      <c r="R35" s="26" t="s">
        <v>984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8"/>
      <c r="B36" s="29">
        <v>3</v>
      </c>
      <c r="C36" s="26"/>
      <c r="D36" s="26"/>
      <c r="E36" s="26" t="s">
        <v>973</v>
      </c>
      <c r="F36" s="26" t="s">
        <v>972</v>
      </c>
      <c r="G36" s="26" t="s">
        <v>976</v>
      </c>
      <c r="H36" s="26" t="s">
        <v>932</v>
      </c>
      <c r="I36" s="26"/>
      <c r="J36" s="26"/>
      <c r="K36" s="26"/>
      <c r="L36" s="26"/>
      <c r="M36" s="26" t="s">
        <v>929</v>
      </c>
      <c r="N36" s="26" t="s">
        <v>985</v>
      </c>
      <c r="O36" s="26"/>
      <c r="P36" s="26"/>
      <c r="Q36" s="26"/>
      <c r="R36" s="26" t="s">
        <v>984</v>
      </c>
      <c r="S36" s="26" t="s">
        <v>983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8"/>
      <c r="B37" s="29">
        <v>4</v>
      </c>
      <c r="C37" s="26"/>
      <c r="D37" s="26"/>
      <c r="E37" s="26" t="s">
        <v>930</v>
      </c>
      <c r="F37" s="26" t="s">
        <v>932</v>
      </c>
      <c r="G37" s="26"/>
      <c r="H37" s="26" t="s">
        <v>975</v>
      </c>
      <c r="I37" s="26"/>
      <c r="J37" s="26"/>
      <c r="K37" s="26"/>
      <c r="L37" s="26"/>
      <c r="M37" s="26"/>
      <c r="N37" s="26" t="s">
        <v>985</v>
      </c>
      <c r="O37" s="26" t="s">
        <v>973</v>
      </c>
      <c r="P37" s="26"/>
      <c r="Q37" s="26" t="s">
        <v>972</v>
      </c>
      <c r="R37" s="26" t="s">
        <v>984</v>
      </c>
      <c r="S37" s="26" t="s">
        <v>929</v>
      </c>
      <c r="T37" s="26"/>
      <c r="U37" s="26" t="s">
        <v>983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8"/>
      <c r="B38" s="29">
        <v>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 t="s">
        <v>985</v>
      </c>
      <c r="O38" s="26" t="s">
        <v>973</v>
      </c>
      <c r="P38" s="26"/>
      <c r="Q38" s="26" t="s">
        <v>972</v>
      </c>
      <c r="R38" s="26"/>
      <c r="S38" s="26"/>
      <c r="T38" s="26"/>
      <c r="U38" s="26" t="s">
        <v>976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3.5" customHeight="1">
      <c r="A39" s="87" t="s">
        <v>928</v>
      </c>
      <c r="B39" s="25">
        <v>1</v>
      </c>
      <c r="C39" s="26" t="s">
        <v>883</v>
      </c>
      <c r="D39" s="26" t="s">
        <v>867</v>
      </c>
      <c r="E39" s="26" t="s">
        <v>856</v>
      </c>
      <c r="F39" s="26" t="s">
        <v>876</v>
      </c>
      <c r="G39" s="26" t="s">
        <v>844</v>
      </c>
      <c r="H39" s="26" t="s">
        <v>847</v>
      </c>
      <c r="I39" s="26" t="s">
        <v>848</v>
      </c>
      <c r="J39" s="26" t="s">
        <v>871</v>
      </c>
      <c r="K39" s="26" t="s">
        <v>851</v>
      </c>
      <c r="L39" s="26" t="s">
        <v>927</v>
      </c>
      <c r="M39" s="26" t="s">
        <v>850</v>
      </c>
      <c r="N39" s="26" t="s">
        <v>874</v>
      </c>
      <c r="O39" s="26" t="s">
        <v>840</v>
      </c>
      <c r="P39" s="26" t="s">
        <v>854</v>
      </c>
      <c r="Q39" s="26" t="s">
        <v>872</v>
      </c>
      <c r="R39" s="26" t="s">
        <v>852</v>
      </c>
      <c r="S39" s="26" t="s">
        <v>855</v>
      </c>
      <c r="T39" s="26" t="s">
        <v>885</v>
      </c>
      <c r="U39" s="26" t="s">
        <v>878</v>
      </c>
      <c r="V39" s="26" t="s">
        <v>864</v>
      </c>
      <c r="W39" s="26" t="s">
        <v>890</v>
      </c>
      <c r="X39" s="26" t="s">
        <v>865</v>
      </c>
      <c r="Y39" s="26" t="s">
        <v>929</v>
      </c>
      <c r="Z39" s="26" t="s">
        <v>887</v>
      </c>
      <c r="AA39" s="26" t="s">
        <v>930</v>
      </c>
      <c r="AB39" s="26" t="s">
        <v>931</v>
      </c>
      <c r="AC39" s="26" t="s">
        <v>845</v>
      </c>
      <c r="AD39" s="26" t="s">
        <v>907</v>
      </c>
      <c r="AE39" s="26" t="s">
        <v>932</v>
      </c>
    </row>
    <row r="40" spans="1:31" s="2" customFormat="1" ht="24" customHeight="1">
      <c r="A40" s="88"/>
      <c r="B40" s="27">
        <v>2</v>
      </c>
      <c r="C40" s="28" t="s">
        <v>892</v>
      </c>
      <c r="D40" s="28" t="s">
        <v>867</v>
      </c>
      <c r="E40" s="28" t="s">
        <v>881</v>
      </c>
      <c r="F40" s="28" t="s">
        <v>847</v>
      </c>
      <c r="G40" s="28" t="s">
        <v>844</v>
      </c>
      <c r="H40" s="28" t="s">
        <v>898</v>
      </c>
      <c r="I40" s="28" t="s">
        <v>863</v>
      </c>
      <c r="J40" s="28" t="s">
        <v>873</v>
      </c>
      <c r="K40" s="28" t="s">
        <v>884</v>
      </c>
      <c r="L40" s="28" t="s">
        <v>840</v>
      </c>
      <c r="M40" s="28" t="s">
        <v>850</v>
      </c>
      <c r="N40" s="28" t="s">
        <v>874</v>
      </c>
      <c r="O40" s="28" t="s">
        <v>889</v>
      </c>
      <c r="P40" s="28" t="s">
        <v>877</v>
      </c>
      <c r="Q40" s="28" t="s">
        <v>872</v>
      </c>
      <c r="R40" s="28" t="s">
        <v>852</v>
      </c>
      <c r="S40" s="28" t="s">
        <v>856</v>
      </c>
      <c r="T40" s="28" t="s">
        <v>885</v>
      </c>
      <c r="U40" s="28" t="s">
        <v>878</v>
      </c>
      <c r="V40" s="28" t="s">
        <v>845</v>
      </c>
      <c r="W40" s="28" t="s">
        <v>932</v>
      </c>
      <c r="X40" s="28" t="s">
        <v>931</v>
      </c>
      <c r="Y40" s="28" t="s">
        <v>908</v>
      </c>
      <c r="Z40" s="28" t="s">
        <v>930</v>
      </c>
      <c r="AA40" s="28" t="s">
        <v>842</v>
      </c>
      <c r="AB40" s="28" t="s">
        <v>865</v>
      </c>
      <c r="AC40" s="28" t="s">
        <v>933</v>
      </c>
      <c r="AD40" s="28" t="s">
        <v>929</v>
      </c>
      <c r="AE40" s="28" t="s">
        <v>890</v>
      </c>
    </row>
    <row r="41" spans="1:31" s="2" customFormat="1" ht="24" customHeight="1">
      <c r="A41" s="88"/>
      <c r="B41" s="27">
        <v>3</v>
      </c>
      <c r="C41" s="28" t="s">
        <v>852</v>
      </c>
      <c r="D41" s="28" t="s">
        <v>847</v>
      </c>
      <c r="E41" s="28" t="s">
        <v>881</v>
      </c>
      <c r="F41" s="28" t="s">
        <v>840</v>
      </c>
      <c r="G41" s="28" t="s">
        <v>934</v>
      </c>
      <c r="H41" s="28" t="s">
        <v>845</v>
      </c>
      <c r="I41" s="28" t="s">
        <v>872</v>
      </c>
      <c r="J41" s="28" t="s">
        <v>873</v>
      </c>
      <c r="K41" s="28" t="s">
        <v>848</v>
      </c>
      <c r="L41" s="28" t="s">
        <v>878</v>
      </c>
      <c r="M41" s="28" t="s">
        <v>871</v>
      </c>
      <c r="N41" s="28" t="s">
        <v>850</v>
      </c>
      <c r="O41" s="28" t="s">
        <v>874</v>
      </c>
      <c r="P41" s="28" t="s">
        <v>886</v>
      </c>
      <c r="Q41" s="28" t="s">
        <v>889</v>
      </c>
      <c r="R41" s="28" t="s">
        <v>891</v>
      </c>
      <c r="S41" s="28" t="s">
        <v>870</v>
      </c>
      <c r="T41" s="28" t="s">
        <v>854</v>
      </c>
      <c r="U41" s="28" t="s">
        <v>904</v>
      </c>
      <c r="V41" s="28" t="s">
        <v>887</v>
      </c>
      <c r="W41" s="28" t="s">
        <v>906</v>
      </c>
      <c r="X41" s="28" t="s">
        <v>883</v>
      </c>
      <c r="Y41" s="28" t="s">
        <v>876</v>
      </c>
      <c r="Z41" s="28" t="s">
        <v>908</v>
      </c>
      <c r="AA41" s="28" t="s">
        <v>864</v>
      </c>
      <c r="AB41" s="28" t="s">
        <v>865</v>
      </c>
      <c r="AC41" s="28" t="s">
        <v>877</v>
      </c>
      <c r="AD41" s="28" t="s">
        <v>867</v>
      </c>
      <c r="AE41" s="28" t="s">
        <v>890</v>
      </c>
    </row>
    <row r="42" spans="1:31" s="2" customFormat="1" ht="24" customHeight="1">
      <c r="A42" s="88"/>
      <c r="B42" s="27">
        <v>4</v>
      </c>
      <c r="C42" s="28" t="s">
        <v>840</v>
      </c>
      <c r="D42" s="28" t="s">
        <v>842</v>
      </c>
      <c r="E42" s="28" t="s">
        <v>847</v>
      </c>
      <c r="F42" s="28" t="s">
        <v>871</v>
      </c>
      <c r="G42" s="28" t="s">
        <v>904</v>
      </c>
      <c r="H42" s="28" t="s">
        <v>873</v>
      </c>
      <c r="I42" s="28" t="s">
        <v>862</v>
      </c>
      <c r="J42" s="28" t="s">
        <v>884</v>
      </c>
      <c r="K42" s="28" t="s">
        <v>866</v>
      </c>
      <c r="L42" s="28" t="s">
        <v>878</v>
      </c>
      <c r="M42" s="28" t="s">
        <v>872</v>
      </c>
      <c r="N42" s="28" t="s">
        <v>865</v>
      </c>
      <c r="O42" s="28" t="s">
        <v>922</v>
      </c>
      <c r="P42" s="28" t="s">
        <v>852</v>
      </c>
      <c r="Q42" s="28" t="s">
        <v>861</v>
      </c>
      <c r="R42" s="28" t="s">
        <v>891</v>
      </c>
      <c r="S42" s="28" t="s">
        <v>886</v>
      </c>
      <c r="T42" s="28" t="s">
        <v>890</v>
      </c>
      <c r="U42" s="28" t="s">
        <v>854</v>
      </c>
      <c r="V42" s="28" t="s">
        <v>881</v>
      </c>
      <c r="W42" s="28" t="s">
        <v>860</v>
      </c>
      <c r="X42" s="28" t="s">
        <v>907</v>
      </c>
      <c r="Y42" s="28" t="s">
        <v>876</v>
      </c>
      <c r="Z42" s="28" t="s">
        <v>910</v>
      </c>
      <c r="AA42" s="28" t="s">
        <v>889</v>
      </c>
      <c r="AB42" s="28" t="s">
        <v>844</v>
      </c>
      <c r="AC42" s="28" t="s">
        <v>909</v>
      </c>
      <c r="AD42" s="28" t="s">
        <v>908</v>
      </c>
      <c r="AE42" s="28" t="s">
        <v>892</v>
      </c>
    </row>
    <row r="43" spans="1:31" s="2" customFormat="1" ht="24" customHeight="1">
      <c r="A43" s="88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 t="s">
        <v>884</v>
      </c>
      <c r="X43" s="28" t="s">
        <v>871</v>
      </c>
      <c r="Y43" s="28" t="s">
        <v>904</v>
      </c>
      <c r="Z43" s="28" t="s">
        <v>910</v>
      </c>
      <c r="AA43" s="28" t="s">
        <v>866</v>
      </c>
      <c r="AB43" s="28" t="s">
        <v>892</v>
      </c>
      <c r="AC43" s="28" t="s">
        <v>886</v>
      </c>
      <c r="AD43" s="28" t="s">
        <v>883</v>
      </c>
      <c r="AE43" s="28" t="s">
        <v>889</v>
      </c>
    </row>
    <row r="44" spans="1:31" s="2" customFormat="1" ht="13.5" customHeight="1">
      <c r="A44" s="88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8"/>
      <c r="B45" s="29">
        <v>2</v>
      </c>
      <c r="C45" s="26"/>
      <c r="D45" s="26"/>
      <c r="E45" s="26"/>
      <c r="F45" s="26"/>
      <c r="G45" s="26"/>
      <c r="H45" s="26"/>
      <c r="I45" s="26" t="s">
        <v>973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8"/>
      <c r="B46" s="29">
        <v>3</v>
      </c>
      <c r="C46" s="26"/>
      <c r="D46" s="26"/>
      <c r="E46" s="26"/>
      <c r="F46" s="26"/>
      <c r="G46" s="26"/>
      <c r="H46" s="26"/>
      <c r="I46" s="26" t="s">
        <v>973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 t="s">
        <v>931</v>
      </c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8"/>
      <c r="B47" s="29">
        <v>4</v>
      </c>
      <c r="C47" s="26"/>
      <c r="D47" s="26"/>
      <c r="E47" s="26"/>
      <c r="F47" s="26"/>
      <c r="G47" s="26"/>
      <c r="H47" s="26"/>
      <c r="I47" s="26" t="s">
        <v>930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 t="s">
        <v>973</v>
      </c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8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 t="s">
        <v>973</v>
      </c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7" t="s">
        <v>935</v>
      </c>
      <c r="B49" s="25">
        <v>1</v>
      </c>
      <c r="C49" s="26" t="s">
        <v>874</v>
      </c>
      <c r="D49" s="26" t="s">
        <v>902</v>
      </c>
      <c r="E49" s="26" t="s">
        <v>862</v>
      </c>
      <c r="F49" s="26" t="s">
        <v>870</v>
      </c>
      <c r="G49" s="26" t="s">
        <v>847</v>
      </c>
      <c r="H49" s="26" t="s">
        <v>883</v>
      </c>
      <c r="I49" s="26" t="s">
        <v>884</v>
      </c>
      <c r="J49" s="26" t="s">
        <v>926</v>
      </c>
      <c r="K49" s="26" t="s">
        <v>851</v>
      </c>
      <c r="L49" s="26" t="s">
        <v>878</v>
      </c>
      <c r="M49" s="26" t="s">
        <v>872</v>
      </c>
      <c r="N49" s="26" t="s">
        <v>865</v>
      </c>
      <c r="O49" s="26" t="s">
        <v>854</v>
      </c>
      <c r="P49" s="26" t="s">
        <v>882</v>
      </c>
      <c r="Q49" s="26" t="s">
        <v>840</v>
      </c>
      <c r="R49" s="26" t="s">
        <v>856</v>
      </c>
      <c r="S49" s="26" t="s">
        <v>857</v>
      </c>
      <c r="T49" s="26" t="s">
        <v>904</v>
      </c>
      <c r="U49" s="26" t="s">
        <v>905</v>
      </c>
      <c r="V49" s="26" t="s">
        <v>881</v>
      </c>
      <c r="W49" s="26" t="s">
        <v>911</v>
      </c>
      <c r="X49" s="26" t="s">
        <v>875</v>
      </c>
      <c r="Y49" s="26" t="s">
        <v>887</v>
      </c>
      <c r="Z49" s="26" t="s">
        <v>877</v>
      </c>
      <c r="AA49" s="26" t="s">
        <v>913</v>
      </c>
      <c r="AB49" s="26" t="s">
        <v>936</v>
      </c>
      <c r="AC49" s="26" t="s">
        <v>864</v>
      </c>
      <c r="AD49" s="26" t="s">
        <v>910</v>
      </c>
      <c r="AE49" s="26" t="s">
        <v>841</v>
      </c>
    </row>
    <row r="50" spans="1:31" s="2" customFormat="1" ht="24" customHeight="1">
      <c r="A50" s="88"/>
      <c r="B50" s="27">
        <v>2</v>
      </c>
      <c r="C50" s="28" t="s">
        <v>895</v>
      </c>
      <c r="D50" s="28" t="s">
        <v>846</v>
      </c>
      <c r="E50" s="28" t="s">
        <v>856</v>
      </c>
      <c r="F50" s="28" t="s">
        <v>898</v>
      </c>
      <c r="G50" s="28" t="s">
        <v>883</v>
      </c>
      <c r="H50" s="28" t="s">
        <v>847</v>
      </c>
      <c r="I50" s="28" t="s">
        <v>922</v>
      </c>
      <c r="J50" s="28" t="s">
        <v>891</v>
      </c>
      <c r="K50" s="28" t="s">
        <v>870</v>
      </c>
      <c r="L50" s="28" t="s">
        <v>910</v>
      </c>
      <c r="M50" s="28" t="s">
        <v>872</v>
      </c>
      <c r="N50" s="28" t="s">
        <v>865</v>
      </c>
      <c r="O50" s="28" t="s">
        <v>878</v>
      </c>
      <c r="P50" s="28" t="s">
        <v>882</v>
      </c>
      <c r="Q50" s="28" t="s">
        <v>889</v>
      </c>
      <c r="R50" s="28" t="s">
        <v>877</v>
      </c>
      <c r="S50" s="28" t="s">
        <v>857</v>
      </c>
      <c r="T50" s="28" t="s">
        <v>885</v>
      </c>
      <c r="U50" s="28" t="s">
        <v>904</v>
      </c>
      <c r="V50" s="28" t="s">
        <v>881</v>
      </c>
      <c r="W50" s="28" t="s">
        <v>892</v>
      </c>
      <c r="X50" s="28" t="s">
        <v>864</v>
      </c>
      <c r="Y50" s="28" t="s">
        <v>875</v>
      </c>
      <c r="Z50" s="28" t="s">
        <v>902</v>
      </c>
      <c r="AA50" s="28" t="s">
        <v>887</v>
      </c>
      <c r="AB50" s="28" t="s">
        <v>884</v>
      </c>
      <c r="AC50" s="28" t="s">
        <v>905</v>
      </c>
      <c r="AD50" s="28" t="s">
        <v>855</v>
      </c>
      <c r="AE50" s="28" t="s">
        <v>936</v>
      </c>
    </row>
    <row r="51" spans="1:31" s="2" customFormat="1" ht="24" customHeight="1">
      <c r="A51" s="88"/>
      <c r="B51" s="27">
        <v>3</v>
      </c>
      <c r="C51" s="28" t="s">
        <v>892</v>
      </c>
      <c r="D51" s="28" t="s">
        <v>895</v>
      </c>
      <c r="E51" s="28" t="s">
        <v>856</v>
      </c>
      <c r="F51" s="28" t="s">
        <v>891</v>
      </c>
      <c r="G51" s="28" t="s">
        <v>936</v>
      </c>
      <c r="H51" s="28" t="s">
        <v>843</v>
      </c>
      <c r="I51" s="28" t="s">
        <v>874</v>
      </c>
      <c r="J51" s="28" t="s">
        <v>862</v>
      </c>
      <c r="K51" s="28" t="s">
        <v>919</v>
      </c>
      <c r="L51" s="28" t="s">
        <v>883</v>
      </c>
      <c r="M51" s="28" t="s">
        <v>851</v>
      </c>
      <c r="N51" s="28" t="s">
        <v>877</v>
      </c>
      <c r="O51" s="28" t="s">
        <v>880</v>
      </c>
      <c r="P51" s="28" t="s">
        <v>911</v>
      </c>
      <c r="Q51" s="28" t="s">
        <v>878</v>
      </c>
      <c r="R51" s="28" t="s">
        <v>847</v>
      </c>
      <c r="S51" s="28" t="s">
        <v>887</v>
      </c>
      <c r="T51" s="28" t="s">
        <v>857</v>
      </c>
      <c r="U51" s="28" t="s">
        <v>881</v>
      </c>
      <c r="V51" s="28" t="s">
        <v>855</v>
      </c>
      <c r="W51" s="28" t="s">
        <v>864</v>
      </c>
      <c r="X51" s="28" t="s">
        <v>934</v>
      </c>
      <c r="Y51" s="28" t="s">
        <v>885</v>
      </c>
      <c r="Z51" s="28" t="s">
        <v>867</v>
      </c>
      <c r="AA51" s="28" t="s">
        <v>904</v>
      </c>
      <c r="AB51" s="28" t="s">
        <v>846</v>
      </c>
      <c r="AC51" s="28" t="s">
        <v>854</v>
      </c>
      <c r="AD51" s="28" t="s">
        <v>875</v>
      </c>
      <c r="AE51" s="28" t="s">
        <v>840</v>
      </c>
    </row>
    <row r="52" spans="1:31" s="2" customFormat="1" ht="13.5" customHeight="1">
      <c r="A52" s="88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8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8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8"/>
      <c r="B55" s="29">
        <v>2</v>
      </c>
      <c r="C55" s="26"/>
      <c r="D55" s="26"/>
      <c r="E55" s="26"/>
      <c r="F55" s="26"/>
      <c r="G55" s="26"/>
      <c r="H55" s="26"/>
      <c r="I55" s="26"/>
      <c r="J55" s="26"/>
      <c r="K55" s="26" t="s">
        <v>973</v>
      </c>
      <c r="L55" s="26" t="s">
        <v>975</v>
      </c>
      <c r="M55" s="26" t="s">
        <v>986</v>
      </c>
      <c r="N55" s="26" t="s">
        <v>983</v>
      </c>
      <c r="O55" s="26" t="s">
        <v>929</v>
      </c>
      <c r="P55" s="26" t="s">
        <v>976</v>
      </c>
      <c r="Q55" s="26"/>
      <c r="R55" s="26" t="s">
        <v>972</v>
      </c>
      <c r="S55" s="26"/>
      <c r="T55" s="26"/>
      <c r="U55" s="26"/>
      <c r="V55" s="26" t="s">
        <v>977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8"/>
      <c r="B56" s="29">
        <v>3</v>
      </c>
      <c r="C56" s="26"/>
      <c r="D56" s="26"/>
      <c r="E56" s="26"/>
      <c r="F56" s="26"/>
      <c r="G56" s="26"/>
      <c r="H56" s="26"/>
      <c r="I56" s="26"/>
      <c r="J56" s="26"/>
      <c r="K56" s="26" t="s">
        <v>973</v>
      </c>
      <c r="L56" s="26" t="s">
        <v>932</v>
      </c>
      <c r="M56" s="26" t="s">
        <v>986</v>
      </c>
      <c r="N56" s="26" t="s">
        <v>929</v>
      </c>
      <c r="O56" s="26" t="s">
        <v>983</v>
      </c>
      <c r="P56" s="26" t="s">
        <v>987</v>
      </c>
      <c r="Q56" s="26"/>
      <c r="R56" s="26" t="s">
        <v>972</v>
      </c>
      <c r="S56" s="26" t="s">
        <v>988</v>
      </c>
      <c r="T56" s="26" t="s">
        <v>989</v>
      </c>
      <c r="U56" s="26" t="s">
        <v>976</v>
      </c>
      <c r="V56" s="26" t="s">
        <v>977</v>
      </c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" customFormat="1" ht="13.5" customHeight="1">
      <c r="A57" s="88"/>
      <c r="B57" s="29">
        <v>4</v>
      </c>
      <c r="C57" s="26"/>
      <c r="D57" s="26"/>
      <c r="E57" s="26"/>
      <c r="F57" s="26" t="s">
        <v>975</v>
      </c>
      <c r="G57" s="26"/>
      <c r="H57" s="26"/>
      <c r="I57" s="26"/>
      <c r="J57" s="26"/>
      <c r="K57" s="26" t="s">
        <v>932</v>
      </c>
      <c r="L57" s="26"/>
      <c r="M57" s="26" t="s">
        <v>986</v>
      </c>
      <c r="N57" s="26"/>
      <c r="O57" s="26"/>
      <c r="P57" s="26" t="s">
        <v>987</v>
      </c>
      <c r="Q57" s="26"/>
      <c r="R57" s="26" t="s">
        <v>929</v>
      </c>
      <c r="S57" s="26" t="s">
        <v>988</v>
      </c>
      <c r="T57" s="26" t="s">
        <v>989</v>
      </c>
      <c r="U57" s="26" t="s">
        <v>973</v>
      </c>
      <c r="V57" s="26" t="s">
        <v>977</v>
      </c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s="2" customFormat="1" ht="13.5" customHeight="1">
      <c r="A58" s="88"/>
      <c r="B58" s="29">
        <v>5</v>
      </c>
      <c r="C58" s="26"/>
      <c r="D58" s="26"/>
      <c r="E58" s="26"/>
      <c r="F58" s="26" t="s">
        <v>932</v>
      </c>
      <c r="G58" s="26"/>
      <c r="H58" s="26"/>
      <c r="I58" s="26"/>
      <c r="J58" s="26"/>
      <c r="K58" s="26"/>
      <c r="L58" s="26"/>
      <c r="M58" s="26" t="s">
        <v>929</v>
      </c>
      <c r="N58" s="26"/>
      <c r="O58" s="26"/>
      <c r="P58" s="26" t="s">
        <v>987</v>
      </c>
      <c r="Q58" s="26"/>
      <c r="R58" s="26"/>
      <c r="S58" s="26" t="s">
        <v>988</v>
      </c>
      <c r="T58" s="26" t="s">
        <v>989</v>
      </c>
      <c r="U58" s="26" t="s">
        <v>973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7" t="s">
        <v>937</v>
      </c>
      <c r="B59" s="25">
        <v>1</v>
      </c>
      <c r="C59" s="26" t="s">
        <v>880</v>
      </c>
      <c r="D59" s="26" t="s">
        <v>841</v>
      </c>
      <c r="E59" s="26" t="s">
        <v>893</v>
      </c>
      <c r="F59" s="26" t="s">
        <v>884</v>
      </c>
      <c r="G59" s="26" t="s">
        <v>872</v>
      </c>
      <c r="H59" s="26" t="s">
        <v>876</v>
      </c>
      <c r="I59" s="26" t="s">
        <v>846</v>
      </c>
      <c r="J59" s="26" t="s">
        <v>881</v>
      </c>
      <c r="K59" s="26" t="s">
        <v>910</v>
      </c>
      <c r="L59" s="26" t="s">
        <v>883</v>
      </c>
      <c r="M59" s="26" t="s">
        <v>889</v>
      </c>
      <c r="N59" s="26" t="s">
        <v>927</v>
      </c>
      <c r="O59" s="26" t="s">
        <v>852</v>
      </c>
      <c r="P59" s="26" t="s">
        <v>851</v>
      </c>
      <c r="Q59" s="26" t="s">
        <v>878</v>
      </c>
      <c r="R59" s="26" t="s">
        <v>891</v>
      </c>
      <c r="S59" s="26" t="s">
        <v>870</v>
      </c>
      <c r="T59" s="26" t="s">
        <v>890</v>
      </c>
      <c r="U59" s="26" t="s">
        <v>916</v>
      </c>
      <c r="V59" s="26" t="s">
        <v>938</v>
      </c>
      <c r="W59" s="26" t="s">
        <v>914</v>
      </c>
      <c r="X59" s="26" t="s">
        <v>911</v>
      </c>
      <c r="Y59" s="26" t="s">
        <v>885</v>
      </c>
      <c r="Z59" s="26" t="s">
        <v>855</v>
      </c>
      <c r="AA59" s="26" t="s">
        <v>875</v>
      </c>
      <c r="AB59" s="26" t="s">
        <v>844</v>
      </c>
      <c r="AC59" s="26" t="s">
        <v>866</v>
      </c>
      <c r="AD59" s="26" t="s">
        <v>867</v>
      </c>
      <c r="AE59" s="26" t="s">
        <v>886</v>
      </c>
    </row>
    <row r="60" spans="1:31" s="2" customFormat="1" ht="24" customHeight="1">
      <c r="A60" s="88"/>
      <c r="B60" s="27">
        <v>2</v>
      </c>
      <c r="C60" s="28" t="s">
        <v>845</v>
      </c>
      <c r="D60" s="28" t="s">
        <v>841</v>
      </c>
      <c r="E60" s="28" t="s">
        <v>939</v>
      </c>
      <c r="F60" s="28" t="s">
        <v>870</v>
      </c>
      <c r="G60" s="28" t="s">
        <v>886</v>
      </c>
      <c r="H60" s="28" t="s">
        <v>876</v>
      </c>
      <c r="I60" s="28" t="s">
        <v>872</v>
      </c>
      <c r="J60" s="28" t="s">
        <v>881</v>
      </c>
      <c r="K60" s="28" t="s">
        <v>910</v>
      </c>
      <c r="L60" s="28" t="s">
        <v>871</v>
      </c>
      <c r="M60" s="28" t="s">
        <v>891</v>
      </c>
      <c r="N60" s="28" t="s">
        <v>894</v>
      </c>
      <c r="O60" s="28" t="s">
        <v>852</v>
      </c>
      <c r="P60" s="28" t="s">
        <v>848</v>
      </c>
      <c r="Q60" s="28" t="s">
        <v>878</v>
      </c>
      <c r="R60" s="28" t="s">
        <v>875</v>
      </c>
      <c r="S60" s="28" t="s">
        <v>855</v>
      </c>
      <c r="T60" s="28" t="s">
        <v>904</v>
      </c>
      <c r="U60" s="28" t="s">
        <v>905</v>
      </c>
      <c r="V60" s="28" t="s">
        <v>882</v>
      </c>
      <c r="W60" s="28" t="s">
        <v>861</v>
      </c>
      <c r="X60" s="28" t="s">
        <v>884</v>
      </c>
      <c r="Y60" s="28" t="s">
        <v>885</v>
      </c>
      <c r="Z60" s="28" t="s">
        <v>940</v>
      </c>
      <c r="AA60" s="28" t="s">
        <v>893</v>
      </c>
      <c r="AB60" s="28" t="s">
        <v>892</v>
      </c>
      <c r="AC60" s="28" t="s">
        <v>901</v>
      </c>
      <c r="AD60" s="28" t="s">
        <v>867</v>
      </c>
      <c r="AE60" s="28" t="s">
        <v>890</v>
      </c>
    </row>
    <row r="61" spans="1:31" s="2" customFormat="1" ht="24" customHeight="1">
      <c r="A61" s="88"/>
      <c r="B61" s="27">
        <v>3</v>
      </c>
      <c r="C61" s="28" t="s">
        <v>841</v>
      </c>
      <c r="D61" s="28" t="s">
        <v>870</v>
      </c>
      <c r="E61" s="28" t="s">
        <v>880</v>
      </c>
      <c r="F61" s="28" t="s">
        <v>860</v>
      </c>
      <c r="G61" s="28" t="s">
        <v>927</v>
      </c>
      <c r="H61" s="28" t="s">
        <v>857</v>
      </c>
      <c r="I61" s="28" t="s">
        <v>940</v>
      </c>
      <c r="J61" s="28" t="s">
        <v>891</v>
      </c>
      <c r="K61" s="28" t="s">
        <v>921</v>
      </c>
      <c r="L61" s="28" t="s">
        <v>892</v>
      </c>
      <c r="M61" s="28" t="s">
        <v>872</v>
      </c>
      <c r="N61" s="28" t="s">
        <v>851</v>
      </c>
      <c r="O61" s="28" t="s">
        <v>878</v>
      </c>
      <c r="P61" s="28" t="s">
        <v>861</v>
      </c>
      <c r="Q61" s="28" t="s">
        <v>886</v>
      </c>
      <c r="R61" s="28" t="s">
        <v>939</v>
      </c>
      <c r="S61" s="28" t="s">
        <v>890</v>
      </c>
      <c r="T61" s="28" t="s">
        <v>875</v>
      </c>
      <c r="U61" s="28" t="s">
        <v>881</v>
      </c>
      <c r="V61" s="28" t="s">
        <v>882</v>
      </c>
      <c r="W61" s="28" t="s">
        <v>871</v>
      </c>
      <c r="X61" s="28" t="s">
        <v>865</v>
      </c>
      <c r="Y61" s="28" t="s">
        <v>843</v>
      </c>
      <c r="Z61" s="28" t="s">
        <v>867</v>
      </c>
      <c r="AA61" s="28" t="s">
        <v>885</v>
      </c>
      <c r="AB61" s="28" t="s">
        <v>846</v>
      </c>
      <c r="AC61" s="28" t="s">
        <v>905</v>
      </c>
      <c r="AD61" s="28" t="s">
        <v>934</v>
      </c>
      <c r="AE61" s="28" t="s">
        <v>844</v>
      </c>
    </row>
    <row r="62" spans="1:31" s="2" customFormat="1" ht="24" customHeight="1">
      <c r="A62" s="88"/>
      <c r="B62" s="27">
        <v>4</v>
      </c>
      <c r="C62" s="28" t="s">
        <v>841</v>
      </c>
      <c r="D62" s="28" t="s">
        <v>893</v>
      </c>
      <c r="E62" s="28" t="s">
        <v>848</v>
      </c>
      <c r="F62" s="28" t="s">
        <v>879</v>
      </c>
      <c r="G62" s="28" t="s">
        <v>871</v>
      </c>
      <c r="H62" s="28" t="s">
        <v>851</v>
      </c>
      <c r="I62" s="28" t="s">
        <v>875</v>
      </c>
      <c r="J62" s="28" t="s">
        <v>846</v>
      </c>
      <c r="K62" s="28" t="s">
        <v>892</v>
      </c>
      <c r="L62" s="28" t="s">
        <v>941</v>
      </c>
      <c r="M62" s="28" t="s">
        <v>850</v>
      </c>
      <c r="N62" s="28" t="s">
        <v>845</v>
      </c>
      <c r="O62" s="28" t="s">
        <v>878</v>
      </c>
      <c r="P62" s="28" t="s">
        <v>861</v>
      </c>
      <c r="Q62" s="28" t="s">
        <v>872</v>
      </c>
      <c r="R62" s="28" t="s">
        <v>852</v>
      </c>
      <c r="S62" s="28" t="s">
        <v>939</v>
      </c>
      <c r="T62" s="28" t="s">
        <v>889</v>
      </c>
      <c r="U62" s="28" t="s">
        <v>880</v>
      </c>
      <c r="V62" s="28" t="s">
        <v>881</v>
      </c>
      <c r="W62" s="28" t="s">
        <v>890</v>
      </c>
      <c r="X62" s="28" t="s">
        <v>865</v>
      </c>
      <c r="Y62" s="28" t="s">
        <v>876</v>
      </c>
      <c r="Z62" s="28" t="s">
        <v>886</v>
      </c>
      <c r="AA62" s="28" t="s">
        <v>885</v>
      </c>
      <c r="AB62" s="28" t="s">
        <v>914</v>
      </c>
      <c r="AC62" s="28" t="s">
        <v>905</v>
      </c>
      <c r="AD62" s="28" t="s">
        <v>910</v>
      </c>
      <c r="AE62" s="28" t="s">
        <v>844</v>
      </c>
    </row>
    <row r="63" spans="1:31" s="2" customFormat="1" ht="13.5" customHeight="1">
      <c r="A63" s="88"/>
      <c r="B63" s="27">
        <v>5</v>
      </c>
      <c r="C63" s="28" t="s">
        <v>942</v>
      </c>
      <c r="D63" s="28" t="s">
        <v>943</v>
      </c>
      <c r="E63" s="28" t="s">
        <v>944</v>
      </c>
      <c r="F63" s="28" t="s">
        <v>945</v>
      </c>
      <c r="G63" s="28" t="s">
        <v>946</v>
      </c>
      <c r="H63" s="28" t="s">
        <v>947</v>
      </c>
      <c r="I63" s="28" t="s">
        <v>948</v>
      </c>
      <c r="J63" s="28" t="s">
        <v>949</v>
      </c>
      <c r="K63" s="28" t="s">
        <v>950</v>
      </c>
      <c r="L63" s="28" t="s">
        <v>951</v>
      </c>
      <c r="M63" s="28" t="s">
        <v>952</v>
      </c>
      <c r="N63" s="28" t="s">
        <v>953</v>
      </c>
      <c r="O63" s="28" t="s">
        <v>954</v>
      </c>
      <c r="P63" s="28" t="s">
        <v>955</v>
      </c>
      <c r="Q63" s="28" t="s">
        <v>956</v>
      </c>
      <c r="R63" s="28" t="s">
        <v>957</v>
      </c>
      <c r="S63" s="28" t="s">
        <v>958</v>
      </c>
      <c r="T63" s="28" t="s">
        <v>959</v>
      </c>
      <c r="U63" s="28" t="s">
        <v>960</v>
      </c>
      <c r="V63" s="28" t="s">
        <v>961</v>
      </c>
      <c r="W63" s="28" t="s">
        <v>962</v>
      </c>
      <c r="X63" s="28" t="s">
        <v>963</v>
      </c>
      <c r="Y63" s="28" t="s">
        <v>964</v>
      </c>
      <c r="Z63" s="28" t="s">
        <v>965</v>
      </c>
      <c r="AA63" s="28" t="s">
        <v>966</v>
      </c>
      <c r="AB63" s="28" t="s">
        <v>967</v>
      </c>
      <c r="AC63" s="28" t="s">
        <v>968</v>
      </c>
      <c r="AD63" s="28" t="s">
        <v>969</v>
      </c>
      <c r="AE63" s="28" t="s">
        <v>970</v>
      </c>
    </row>
    <row r="64" spans="1:31" s="2" customFormat="1" ht="13.5" customHeight="1">
      <c r="A64" s="88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8"/>
      <c r="B65" s="29">
        <v>2</v>
      </c>
      <c r="C65" s="26"/>
      <c r="D65" s="26"/>
      <c r="E65" s="26"/>
      <c r="F65" s="26"/>
      <c r="G65" s="26"/>
      <c r="H65" s="26"/>
      <c r="I65" s="26" t="s">
        <v>975</v>
      </c>
      <c r="J65" s="26"/>
      <c r="K65" s="26"/>
      <c r="L65" s="26"/>
      <c r="M65" s="26"/>
      <c r="N65" s="26" t="s">
        <v>973</v>
      </c>
      <c r="O65" s="26"/>
      <c r="P65" s="26" t="s">
        <v>976</v>
      </c>
      <c r="Q65" s="26"/>
      <c r="R65" s="26"/>
      <c r="S65" s="26"/>
      <c r="T65" s="26" t="s">
        <v>972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8"/>
      <c r="B66" s="29">
        <v>3</v>
      </c>
      <c r="C66" s="26" t="s">
        <v>975</v>
      </c>
      <c r="D66" s="26"/>
      <c r="E66" s="26"/>
      <c r="F66" s="26"/>
      <c r="G66" s="26"/>
      <c r="H66" s="26"/>
      <c r="I66" s="26" t="s">
        <v>930</v>
      </c>
      <c r="J66" s="26"/>
      <c r="K66" s="26"/>
      <c r="L66" s="26"/>
      <c r="M66" s="26"/>
      <c r="N66" s="26" t="s">
        <v>973</v>
      </c>
      <c r="O66" s="26"/>
      <c r="P66" s="26" t="s">
        <v>983</v>
      </c>
      <c r="Q66" s="26" t="s">
        <v>931</v>
      </c>
      <c r="R66" s="26"/>
      <c r="S66" s="26" t="s">
        <v>929</v>
      </c>
      <c r="T66" s="26" t="s">
        <v>972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8"/>
      <c r="B67" s="29">
        <v>4</v>
      </c>
      <c r="C67" s="26" t="s">
        <v>930</v>
      </c>
      <c r="D67" s="26" t="s">
        <v>975</v>
      </c>
      <c r="E67" s="26"/>
      <c r="F67" s="26"/>
      <c r="G67" s="26"/>
      <c r="H67" s="26"/>
      <c r="I67" s="26"/>
      <c r="J67" s="26" t="s">
        <v>976</v>
      </c>
      <c r="K67" s="26"/>
      <c r="L67" s="26"/>
      <c r="M67" s="26" t="s">
        <v>973</v>
      </c>
      <c r="N67" s="26" t="s">
        <v>929</v>
      </c>
      <c r="O67" s="26"/>
      <c r="P67" s="26"/>
      <c r="Q67" s="26" t="s">
        <v>983</v>
      </c>
      <c r="R67" s="26"/>
      <c r="S67" s="26" t="s">
        <v>972</v>
      </c>
      <c r="T67" s="26" t="s">
        <v>931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8"/>
      <c r="B68" s="29">
        <v>5</v>
      </c>
      <c r="C68" s="26"/>
      <c r="D68" s="26" t="s">
        <v>930</v>
      </c>
      <c r="E68" s="26"/>
      <c r="F68" s="26"/>
      <c r="G68" s="26"/>
      <c r="H68" s="26"/>
      <c r="I68" s="26"/>
      <c r="J68" s="26" t="s">
        <v>975</v>
      </c>
      <c r="K68" s="26"/>
      <c r="L68" s="26"/>
      <c r="M68" s="26" t="s">
        <v>973</v>
      </c>
      <c r="N68" s="26"/>
      <c r="O68" s="26"/>
      <c r="P68" s="26"/>
      <c r="Q68" s="26"/>
      <c r="R68" s="26"/>
      <c r="S68" s="26" t="s">
        <v>972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580</v>
      </c>
      <c r="B1" s="4" t="s">
        <v>581</v>
      </c>
      <c r="D1" s="13"/>
      <c r="E1" s="13"/>
      <c r="F1" s="84" t="s">
        <v>993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85" t="s">
        <v>805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6" t="s">
        <v>806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90" t="s">
        <v>994</v>
      </c>
      <c r="B8" s="89" t="s">
        <v>809</v>
      </c>
      <c r="C8" s="90"/>
      <c r="D8" s="90"/>
      <c r="E8" s="90"/>
      <c r="F8" s="90"/>
      <c r="G8" s="89" t="s">
        <v>903</v>
      </c>
      <c r="H8" s="90"/>
      <c r="I8" s="90"/>
      <c r="J8" s="90"/>
      <c r="K8" s="90"/>
      <c r="L8" s="89" t="s">
        <v>920</v>
      </c>
      <c r="M8" s="90"/>
      <c r="N8" s="90"/>
      <c r="O8" s="90"/>
      <c r="P8" s="90"/>
      <c r="Q8" s="89" t="s">
        <v>928</v>
      </c>
      <c r="R8" s="90"/>
      <c r="S8" s="90"/>
      <c r="T8" s="90"/>
      <c r="U8" s="90"/>
      <c r="V8" s="89" t="s">
        <v>935</v>
      </c>
      <c r="W8" s="90"/>
      <c r="X8" s="90"/>
      <c r="Y8" s="90"/>
      <c r="Z8" s="90"/>
      <c r="AA8" s="89" t="s">
        <v>937</v>
      </c>
      <c r="AB8" s="90"/>
      <c r="AC8" s="90"/>
      <c r="AD8" s="90"/>
      <c r="AE8" s="90"/>
      <c r="AF8" s="30"/>
    </row>
    <row r="9" spans="1:32" s="2" customFormat="1" ht="16.5" customHeight="1">
      <c r="A9" s="90"/>
      <c r="B9" s="31" t="s">
        <v>583</v>
      </c>
      <c r="C9" s="32" t="s">
        <v>839</v>
      </c>
      <c r="D9" s="32" t="s">
        <v>869</v>
      </c>
      <c r="E9" s="32" t="s">
        <v>888</v>
      </c>
      <c r="F9" s="32" t="s">
        <v>896</v>
      </c>
      <c r="G9" s="31" t="s">
        <v>583</v>
      </c>
      <c r="H9" s="32" t="s">
        <v>839</v>
      </c>
      <c r="I9" s="32" t="s">
        <v>869</v>
      </c>
      <c r="J9" s="32" t="s">
        <v>888</v>
      </c>
      <c r="K9" s="32" t="s">
        <v>896</v>
      </c>
      <c r="L9" s="31" t="s">
        <v>583</v>
      </c>
      <c r="M9" s="32" t="s">
        <v>839</v>
      </c>
      <c r="N9" s="32" t="s">
        <v>869</v>
      </c>
      <c r="O9" s="32" t="s">
        <v>888</v>
      </c>
      <c r="P9" s="32" t="s">
        <v>896</v>
      </c>
      <c r="Q9" s="31" t="s">
        <v>583</v>
      </c>
      <c r="R9" s="32" t="s">
        <v>839</v>
      </c>
      <c r="S9" s="32" t="s">
        <v>869</v>
      </c>
      <c r="T9" s="32" t="s">
        <v>888</v>
      </c>
      <c r="U9" s="32" t="s">
        <v>896</v>
      </c>
      <c r="V9" s="31" t="s">
        <v>583</v>
      </c>
      <c r="W9" s="32" t="s">
        <v>839</v>
      </c>
      <c r="X9" s="32" t="s">
        <v>869</v>
      </c>
      <c r="Y9" s="32" t="s">
        <v>888</v>
      </c>
      <c r="Z9" s="32" t="s">
        <v>896</v>
      </c>
      <c r="AA9" s="31" t="s">
        <v>583</v>
      </c>
      <c r="AB9" s="32" t="s">
        <v>839</v>
      </c>
      <c r="AC9" s="32" t="s">
        <v>869</v>
      </c>
      <c r="AD9" s="32" t="s">
        <v>888</v>
      </c>
      <c r="AE9" s="32" t="s">
        <v>896</v>
      </c>
      <c r="AF9" s="30"/>
    </row>
    <row r="10" spans="1:32" s="2" customFormat="1" ht="15.75" customHeight="1">
      <c r="A10" s="33" t="s">
        <v>610</v>
      </c>
      <c r="B10" s="34"/>
      <c r="C10" s="28"/>
      <c r="D10" s="28" t="s">
        <v>701</v>
      </c>
      <c r="E10" s="28" t="s">
        <v>701</v>
      </c>
      <c r="F10" s="28" t="s">
        <v>647</v>
      </c>
      <c r="G10" s="34" t="s">
        <v>995</v>
      </c>
      <c r="H10" s="28"/>
      <c r="I10" s="28"/>
      <c r="J10" s="28" t="s">
        <v>647</v>
      </c>
      <c r="K10" s="28"/>
      <c r="L10" s="34" t="s">
        <v>995</v>
      </c>
      <c r="M10" s="28"/>
      <c r="N10" s="28" t="s">
        <v>621</v>
      </c>
      <c r="O10" s="28" t="s">
        <v>621</v>
      </c>
      <c r="P10" s="28"/>
      <c r="Q10" s="34" t="s">
        <v>995</v>
      </c>
      <c r="R10" s="28" t="s">
        <v>621</v>
      </c>
      <c r="S10" s="28" t="s">
        <v>621</v>
      </c>
      <c r="T10" s="28" t="s">
        <v>706</v>
      </c>
      <c r="U10" s="28"/>
      <c r="V10" s="34" t="s">
        <v>706</v>
      </c>
      <c r="W10" s="28" t="s">
        <v>706</v>
      </c>
      <c r="X10" s="28" t="s">
        <v>701</v>
      </c>
      <c r="Y10" s="28"/>
      <c r="Z10" s="28"/>
      <c r="AA10" s="34" t="s">
        <v>647</v>
      </c>
      <c r="AB10" s="28" t="s">
        <v>647</v>
      </c>
      <c r="AC10" s="28" t="s">
        <v>701</v>
      </c>
      <c r="AD10" s="28" t="s">
        <v>706</v>
      </c>
      <c r="AE10" s="28"/>
      <c r="AF10" s="30"/>
    </row>
    <row r="11" spans="1:32" s="2" customFormat="1" ht="15.75" customHeight="1">
      <c r="A11" s="33" t="s">
        <v>618</v>
      </c>
      <c r="B11" s="34"/>
      <c r="C11" s="28"/>
      <c r="D11" s="28" t="s">
        <v>632</v>
      </c>
      <c r="E11" s="28" t="s">
        <v>632</v>
      </c>
      <c r="F11" s="28" t="s">
        <v>681</v>
      </c>
      <c r="G11" s="34"/>
      <c r="H11" s="28"/>
      <c r="I11" s="28" t="s">
        <v>642</v>
      </c>
      <c r="J11" s="28" t="s">
        <v>681</v>
      </c>
      <c r="K11" s="28"/>
      <c r="L11" s="34"/>
      <c r="M11" s="28" t="s">
        <v>662</v>
      </c>
      <c r="N11" s="28" t="s">
        <v>632</v>
      </c>
      <c r="O11" s="28" t="s">
        <v>642</v>
      </c>
      <c r="P11" s="28"/>
      <c r="Q11" s="34" t="s">
        <v>681</v>
      </c>
      <c r="R11" s="28" t="s">
        <v>681</v>
      </c>
      <c r="S11" s="28" t="s">
        <v>642</v>
      </c>
      <c r="T11" s="28" t="s">
        <v>662</v>
      </c>
      <c r="U11" s="28"/>
      <c r="V11" s="34" t="s">
        <v>662</v>
      </c>
      <c r="W11" s="28" t="s">
        <v>662</v>
      </c>
      <c r="X11" s="28"/>
      <c r="Y11" s="28"/>
      <c r="Z11" s="28"/>
      <c r="AA11" s="34" t="s">
        <v>632</v>
      </c>
      <c r="AB11" s="28" t="s">
        <v>642</v>
      </c>
      <c r="AC11" s="28" t="s">
        <v>662</v>
      </c>
      <c r="AD11" s="28" t="s">
        <v>681</v>
      </c>
      <c r="AE11" s="28"/>
      <c r="AF11" s="30"/>
    </row>
    <row r="12" spans="1:32" s="2" customFormat="1" ht="15.75" customHeight="1">
      <c r="A12" s="33" t="s">
        <v>623</v>
      </c>
      <c r="B12" s="34" t="s">
        <v>724</v>
      </c>
      <c r="C12" s="28" t="s">
        <v>724</v>
      </c>
      <c r="D12" s="28" t="s">
        <v>995</v>
      </c>
      <c r="E12" s="28" t="s">
        <v>724</v>
      </c>
      <c r="F12" s="28" t="s">
        <v>666</v>
      </c>
      <c r="G12" s="34"/>
      <c r="H12" s="28"/>
      <c r="I12" s="28" t="s">
        <v>712</v>
      </c>
      <c r="J12" s="28" t="s">
        <v>724</v>
      </c>
      <c r="K12" s="28" t="s">
        <v>712</v>
      </c>
      <c r="L12" s="34"/>
      <c r="M12" s="28"/>
      <c r="N12" s="28" t="s">
        <v>995</v>
      </c>
      <c r="O12" s="28" t="s">
        <v>995</v>
      </c>
      <c r="P12" s="28"/>
      <c r="Q12" s="34" t="s">
        <v>712</v>
      </c>
      <c r="R12" s="28" t="s">
        <v>724</v>
      </c>
      <c r="S12" s="28" t="s">
        <v>724</v>
      </c>
      <c r="T12" s="28" t="s">
        <v>666</v>
      </c>
      <c r="U12" s="28"/>
      <c r="V12" s="34" t="s">
        <v>666</v>
      </c>
      <c r="W12" s="28" t="s">
        <v>666</v>
      </c>
      <c r="X12" s="28" t="s">
        <v>995</v>
      </c>
      <c r="Y12" s="28"/>
      <c r="Z12" s="28"/>
      <c r="AA12" s="34"/>
      <c r="AB12" s="28" t="s">
        <v>666</v>
      </c>
      <c r="AC12" s="28" t="s">
        <v>712</v>
      </c>
      <c r="AD12" s="28" t="s">
        <v>712</v>
      </c>
      <c r="AE12" s="28" t="s">
        <v>724</v>
      </c>
      <c r="AF12" s="30"/>
    </row>
    <row r="13" spans="1:32" s="2" customFormat="1" ht="15.75" customHeight="1">
      <c r="A13" s="33" t="s">
        <v>629</v>
      </c>
      <c r="B13" s="34"/>
      <c r="C13" s="28" t="s">
        <v>671</v>
      </c>
      <c r="D13" s="28" t="s">
        <v>676</v>
      </c>
      <c r="E13" s="28" t="s">
        <v>606</v>
      </c>
      <c r="F13" s="28" t="s">
        <v>671</v>
      </c>
      <c r="G13" s="34" t="s">
        <v>676</v>
      </c>
      <c r="H13" s="28" t="s">
        <v>676</v>
      </c>
      <c r="I13" s="28" t="s">
        <v>686</v>
      </c>
      <c r="J13" s="28" t="s">
        <v>606</v>
      </c>
      <c r="K13" s="28"/>
      <c r="L13" s="34" t="s">
        <v>676</v>
      </c>
      <c r="M13" s="28" t="s">
        <v>606</v>
      </c>
      <c r="N13" s="28" t="s">
        <v>671</v>
      </c>
      <c r="O13" s="28" t="s">
        <v>686</v>
      </c>
      <c r="P13" s="28"/>
      <c r="Q13" s="34" t="s">
        <v>686</v>
      </c>
      <c r="R13" s="28" t="s">
        <v>686</v>
      </c>
      <c r="S13" s="28" t="s">
        <v>606</v>
      </c>
      <c r="T13" s="28" t="s">
        <v>676</v>
      </c>
      <c r="U13" s="28"/>
      <c r="V13" s="34"/>
      <c r="W13" s="28"/>
      <c r="X13" s="28"/>
      <c r="Y13" s="28"/>
      <c r="Z13" s="28"/>
      <c r="AA13" s="34" t="s">
        <v>671</v>
      </c>
      <c r="AB13" s="28" t="s">
        <v>671</v>
      </c>
      <c r="AC13" s="28"/>
      <c r="AD13" s="28" t="s">
        <v>686</v>
      </c>
      <c r="AE13" s="28"/>
      <c r="AF13" s="30"/>
    </row>
    <row r="14" spans="1:32" s="2" customFormat="1" ht="15.75" customHeight="1">
      <c r="A14" s="33" t="s">
        <v>634</v>
      </c>
      <c r="B14" s="34"/>
      <c r="C14" s="28" t="s">
        <v>733</v>
      </c>
      <c r="D14" s="28"/>
      <c r="E14" s="28" t="s">
        <v>691</v>
      </c>
      <c r="F14" s="28" t="s">
        <v>691</v>
      </c>
      <c r="G14" s="34" t="s">
        <v>696</v>
      </c>
      <c r="H14" s="28" t="s">
        <v>696</v>
      </c>
      <c r="I14" s="28" t="s">
        <v>709</v>
      </c>
      <c r="J14" s="28" t="s">
        <v>709</v>
      </c>
      <c r="K14" s="28" t="s">
        <v>733</v>
      </c>
      <c r="L14" s="34"/>
      <c r="M14" s="28"/>
      <c r="N14" s="28" t="s">
        <v>691</v>
      </c>
      <c r="O14" s="28" t="s">
        <v>691</v>
      </c>
      <c r="P14" s="28" t="s">
        <v>709</v>
      </c>
      <c r="Q14" s="34" t="s">
        <v>709</v>
      </c>
      <c r="R14" s="28" t="s">
        <v>733</v>
      </c>
      <c r="S14" s="28" t="s">
        <v>733</v>
      </c>
      <c r="T14" s="28" t="s">
        <v>696</v>
      </c>
      <c r="U14" s="28"/>
      <c r="V14" s="34"/>
      <c r="W14" s="28"/>
      <c r="X14" s="28"/>
      <c r="Y14" s="28"/>
      <c r="Z14" s="28"/>
      <c r="AA14" s="34" t="s">
        <v>696</v>
      </c>
      <c r="AB14" s="28" t="s">
        <v>733</v>
      </c>
      <c r="AC14" s="28" t="s">
        <v>691</v>
      </c>
      <c r="AD14" s="28" t="s">
        <v>709</v>
      </c>
      <c r="AE14" s="28"/>
      <c r="AF14" s="30"/>
    </row>
    <row r="15" spans="1:32" s="2" customFormat="1" ht="15.75" customHeight="1">
      <c r="A15" s="33" t="s">
        <v>639</v>
      </c>
      <c r="B15" s="34"/>
      <c r="C15" s="28" t="s">
        <v>627</v>
      </c>
      <c r="D15" s="28" t="s">
        <v>657</v>
      </c>
      <c r="E15" s="28" t="s">
        <v>657</v>
      </c>
      <c r="F15" s="28" t="s">
        <v>715</v>
      </c>
      <c r="G15" s="34" t="s">
        <v>627</v>
      </c>
      <c r="H15" s="28" t="s">
        <v>627</v>
      </c>
      <c r="I15" s="28" t="s">
        <v>637</v>
      </c>
      <c r="J15" s="28" t="s">
        <v>657</v>
      </c>
      <c r="K15" s="28"/>
      <c r="L15" s="34"/>
      <c r="M15" s="28"/>
      <c r="N15" s="28"/>
      <c r="O15" s="28"/>
      <c r="P15" s="28"/>
      <c r="Q15" s="34" t="s">
        <v>627</v>
      </c>
      <c r="R15" s="28"/>
      <c r="S15" s="28" t="s">
        <v>715</v>
      </c>
      <c r="T15" s="28" t="s">
        <v>715</v>
      </c>
      <c r="U15" s="28"/>
      <c r="V15" s="34"/>
      <c r="W15" s="28"/>
      <c r="X15" s="28" t="s">
        <v>637</v>
      </c>
      <c r="Y15" s="28"/>
      <c r="Z15" s="28"/>
      <c r="AA15" s="34" t="s">
        <v>637</v>
      </c>
      <c r="AB15" s="28" t="s">
        <v>637</v>
      </c>
      <c r="AC15" s="28" t="s">
        <v>715</v>
      </c>
      <c r="AD15" s="28" t="s">
        <v>715</v>
      </c>
      <c r="AE15" s="28"/>
      <c r="AF15" s="30"/>
    </row>
    <row r="16" spans="1:32" s="2" customFormat="1" ht="15.75" customHeight="1">
      <c r="A16" s="33" t="s">
        <v>644</v>
      </c>
      <c r="B16" s="34" t="s">
        <v>727</v>
      </c>
      <c r="C16" s="28" t="s">
        <v>727</v>
      </c>
      <c r="D16" s="28"/>
      <c r="E16" s="28"/>
      <c r="F16" s="28" t="s">
        <v>721</v>
      </c>
      <c r="G16" s="34" t="s">
        <v>652</v>
      </c>
      <c r="H16" s="28" t="s">
        <v>652</v>
      </c>
      <c r="I16" s="28" t="s">
        <v>721</v>
      </c>
      <c r="J16" s="28" t="s">
        <v>721</v>
      </c>
      <c r="K16" s="28"/>
      <c r="L16" s="34" t="s">
        <v>727</v>
      </c>
      <c r="M16" s="28" t="s">
        <v>727</v>
      </c>
      <c r="N16" s="28" t="s">
        <v>652</v>
      </c>
      <c r="O16" s="28"/>
      <c r="P16" s="28" t="s">
        <v>721</v>
      </c>
      <c r="Q16" s="34"/>
      <c r="R16" s="28"/>
      <c r="S16" s="28"/>
      <c r="T16" s="28" t="s">
        <v>652</v>
      </c>
      <c r="U16" s="28" t="s">
        <v>721</v>
      </c>
      <c r="V16" s="34"/>
      <c r="W16" s="28"/>
      <c r="X16" s="28"/>
      <c r="Y16" s="28"/>
      <c r="Z16" s="28"/>
      <c r="AA16" s="34" t="s">
        <v>727</v>
      </c>
      <c r="AB16" s="28" t="s">
        <v>727</v>
      </c>
      <c r="AC16" s="28"/>
      <c r="AD16" s="28"/>
      <c r="AE16" s="28" t="s">
        <v>727</v>
      </c>
      <c r="AF16" s="30"/>
    </row>
    <row r="17" spans="1:32" s="2" customFormat="1" ht="15.75" customHeight="1">
      <c r="A17" s="33" t="s">
        <v>649</v>
      </c>
      <c r="B17" s="34" t="s">
        <v>730</v>
      </c>
      <c r="C17" s="28" t="s">
        <v>730</v>
      </c>
      <c r="D17" s="28"/>
      <c r="E17" s="28" t="s">
        <v>616</v>
      </c>
      <c r="F17" s="28" t="s">
        <v>730</v>
      </c>
      <c r="G17" s="34" t="s">
        <v>718</v>
      </c>
      <c r="H17" s="28" t="s">
        <v>718</v>
      </c>
      <c r="I17" s="28"/>
      <c r="J17" s="28"/>
      <c r="K17" s="28"/>
      <c r="L17" s="34" t="s">
        <v>995</v>
      </c>
      <c r="M17" s="28" t="s">
        <v>995</v>
      </c>
      <c r="N17" s="28" t="s">
        <v>995</v>
      </c>
      <c r="O17" s="28" t="s">
        <v>995</v>
      </c>
      <c r="P17" s="28" t="s">
        <v>995</v>
      </c>
      <c r="Q17" s="34" t="s">
        <v>616</v>
      </c>
      <c r="R17" s="28" t="s">
        <v>616</v>
      </c>
      <c r="S17" s="28" t="s">
        <v>730</v>
      </c>
      <c r="T17" s="28"/>
      <c r="U17" s="28"/>
      <c r="V17" s="34" t="s">
        <v>616</v>
      </c>
      <c r="W17" s="28" t="s">
        <v>718</v>
      </c>
      <c r="X17" s="28" t="s">
        <v>718</v>
      </c>
      <c r="Y17" s="28"/>
      <c r="Z17" s="28"/>
      <c r="AA17" s="34" t="s">
        <v>730</v>
      </c>
      <c r="AB17" s="28" t="s">
        <v>730</v>
      </c>
      <c r="AC17" s="28" t="s">
        <v>718</v>
      </c>
      <c r="AD17" s="28"/>
      <c r="AE17" s="28" t="s">
        <v>730</v>
      </c>
      <c r="AF17" s="30"/>
    </row>
    <row r="18" spans="1:32" s="2" customFormat="1" ht="15.75" customHeight="1">
      <c r="A18" s="33" t="s">
        <v>654</v>
      </c>
      <c r="B18" s="34"/>
      <c r="C18" s="28"/>
      <c r="D18" s="28"/>
      <c r="E18" s="28" t="s">
        <v>712</v>
      </c>
      <c r="F18" s="28" t="s">
        <v>709</v>
      </c>
      <c r="G18" s="34" t="s">
        <v>995</v>
      </c>
      <c r="H18" s="28" t="s">
        <v>733</v>
      </c>
      <c r="I18" s="28" t="s">
        <v>652</v>
      </c>
      <c r="J18" s="28" t="s">
        <v>642</v>
      </c>
      <c r="K18" s="28" t="s">
        <v>995</v>
      </c>
      <c r="L18" s="34"/>
      <c r="M18" s="28" t="s">
        <v>642</v>
      </c>
      <c r="N18" s="28" t="s">
        <v>712</v>
      </c>
      <c r="O18" s="28" t="s">
        <v>657</v>
      </c>
      <c r="P18" s="28" t="s">
        <v>995</v>
      </c>
      <c r="Q18" s="34" t="s">
        <v>995</v>
      </c>
      <c r="R18" s="28" t="s">
        <v>606</v>
      </c>
      <c r="S18" s="28"/>
      <c r="T18" s="28" t="s">
        <v>733</v>
      </c>
      <c r="U18" s="28" t="s">
        <v>724</v>
      </c>
      <c r="V18" s="34" t="s">
        <v>995</v>
      </c>
      <c r="W18" s="28" t="s">
        <v>709</v>
      </c>
      <c r="X18" s="28" t="s">
        <v>606</v>
      </c>
      <c r="Y18" s="28"/>
      <c r="Z18" s="28"/>
      <c r="AA18" s="34" t="s">
        <v>995</v>
      </c>
      <c r="AB18" s="28" t="s">
        <v>724</v>
      </c>
      <c r="AC18" s="28" t="s">
        <v>657</v>
      </c>
      <c r="AD18" s="28" t="s">
        <v>652</v>
      </c>
      <c r="AE18" s="28"/>
      <c r="AF18" s="30"/>
    </row>
    <row r="19" spans="1:32" s="2" customFormat="1" ht="15.75" customHeight="1">
      <c r="A19" s="33" t="s">
        <v>659</v>
      </c>
      <c r="B19" s="34"/>
      <c r="C19" s="28"/>
      <c r="D19" s="28" t="s">
        <v>730</v>
      </c>
      <c r="E19" s="28" t="s">
        <v>715</v>
      </c>
      <c r="F19" s="28" t="s">
        <v>676</v>
      </c>
      <c r="G19" s="34" t="s">
        <v>721</v>
      </c>
      <c r="H19" s="28" t="s">
        <v>730</v>
      </c>
      <c r="I19" s="28" t="s">
        <v>662</v>
      </c>
      <c r="J19" s="28" t="s">
        <v>718</v>
      </c>
      <c r="K19" s="28"/>
      <c r="L19" s="34" t="s">
        <v>995</v>
      </c>
      <c r="M19" s="28" t="s">
        <v>995</v>
      </c>
      <c r="N19" s="28" t="s">
        <v>995</v>
      </c>
      <c r="O19" s="28" t="s">
        <v>995</v>
      </c>
      <c r="P19" s="28" t="s">
        <v>995</v>
      </c>
      <c r="Q19" s="34" t="s">
        <v>718</v>
      </c>
      <c r="R19" s="28"/>
      <c r="S19" s="28" t="s">
        <v>706</v>
      </c>
      <c r="T19" s="28"/>
      <c r="U19" s="28"/>
      <c r="V19" s="34" t="s">
        <v>715</v>
      </c>
      <c r="W19" s="28" t="s">
        <v>721</v>
      </c>
      <c r="X19" s="28" t="s">
        <v>691</v>
      </c>
      <c r="Y19" s="28"/>
      <c r="Z19" s="28"/>
      <c r="AA19" s="34" t="s">
        <v>995</v>
      </c>
      <c r="AB19" s="28" t="s">
        <v>995</v>
      </c>
      <c r="AC19" s="28" t="s">
        <v>995</v>
      </c>
      <c r="AD19" s="28" t="s">
        <v>995</v>
      </c>
      <c r="AE19" s="28"/>
      <c r="AF19" s="30"/>
    </row>
    <row r="20" spans="1:32" s="2" customFormat="1" ht="15.75" customHeight="1">
      <c r="A20" s="33" t="s">
        <v>664</v>
      </c>
      <c r="B20" s="34"/>
      <c r="C20" s="28" t="s">
        <v>647</v>
      </c>
      <c r="D20" s="28" t="s">
        <v>696</v>
      </c>
      <c r="E20" s="28"/>
      <c r="F20" s="28" t="s">
        <v>627</v>
      </c>
      <c r="G20" s="34" t="s">
        <v>681</v>
      </c>
      <c r="H20" s="28" t="s">
        <v>632</v>
      </c>
      <c r="I20" s="28" t="s">
        <v>616</v>
      </c>
      <c r="J20" s="28" t="s">
        <v>621</v>
      </c>
      <c r="K20" s="28"/>
      <c r="L20" s="34" t="s">
        <v>701</v>
      </c>
      <c r="M20" s="28"/>
      <c r="N20" s="28" t="s">
        <v>647</v>
      </c>
      <c r="O20" s="28" t="s">
        <v>671</v>
      </c>
      <c r="P20" s="28"/>
      <c r="Q20" s="34" t="s">
        <v>637</v>
      </c>
      <c r="R20" s="28" t="s">
        <v>627</v>
      </c>
      <c r="S20" s="28" t="s">
        <v>616</v>
      </c>
      <c r="T20" s="28" t="s">
        <v>621</v>
      </c>
      <c r="U20" s="28"/>
      <c r="V20" s="34" t="s">
        <v>632</v>
      </c>
      <c r="W20" s="28" t="s">
        <v>637</v>
      </c>
      <c r="X20" s="28" t="s">
        <v>686</v>
      </c>
      <c r="Y20" s="28"/>
      <c r="Z20" s="28"/>
      <c r="AA20" s="34" t="s">
        <v>995</v>
      </c>
      <c r="AB20" s="28" t="s">
        <v>995</v>
      </c>
      <c r="AC20" s="28" t="s">
        <v>995</v>
      </c>
      <c r="AD20" s="28" t="s">
        <v>995</v>
      </c>
      <c r="AE20" s="28"/>
      <c r="AF20" s="30"/>
    </row>
    <row r="21" spans="1:32" s="2" customFormat="1" ht="15.75" customHeight="1">
      <c r="A21" s="33" t="s">
        <v>668</v>
      </c>
      <c r="B21" s="34"/>
      <c r="C21" s="28" t="s">
        <v>715</v>
      </c>
      <c r="D21" s="28"/>
      <c r="E21" s="28" t="s">
        <v>647</v>
      </c>
      <c r="F21" s="28" t="s">
        <v>701</v>
      </c>
      <c r="G21" s="34" t="s">
        <v>995</v>
      </c>
      <c r="H21" s="28" t="s">
        <v>701</v>
      </c>
      <c r="I21" s="28" t="s">
        <v>724</v>
      </c>
      <c r="J21" s="28" t="s">
        <v>701</v>
      </c>
      <c r="K21" s="28"/>
      <c r="L21" s="34" t="s">
        <v>642</v>
      </c>
      <c r="M21" s="28" t="s">
        <v>621</v>
      </c>
      <c r="N21" s="28" t="s">
        <v>715</v>
      </c>
      <c r="O21" s="28" t="s">
        <v>724</v>
      </c>
      <c r="P21" s="28"/>
      <c r="Q21" s="34"/>
      <c r="R21" s="28" t="s">
        <v>995</v>
      </c>
      <c r="S21" s="28"/>
      <c r="T21" s="28" t="s">
        <v>642</v>
      </c>
      <c r="U21" s="28"/>
      <c r="V21" s="34" t="s">
        <v>621</v>
      </c>
      <c r="W21" s="28"/>
      <c r="X21" s="28" t="s">
        <v>647</v>
      </c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673</v>
      </c>
      <c r="B22" s="34" t="s">
        <v>671</v>
      </c>
      <c r="C22" s="28"/>
      <c r="D22" s="28"/>
      <c r="E22" s="28" t="s">
        <v>671</v>
      </c>
      <c r="F22" s="28" t="s">
        <v>733</v>
      </c>
      <c r="G22" s="34"/>
      <c r="H22" s="28"/>
      <c r="I22" s="28"/>
      <c r="J22" s="28"/>
      <c r="K22" s="28"/>
      <c r="L22" s="34" t="s">
        <v>721</v>
      </c>
      <c r="M22" s="28" t="s">
        <v>696</v>
      </c>
      <c r="N22" s="28" t="s">
        <v>696</v>
      </c>
      <c r="O22" s="28" t="s">
        <v>662</v>
      </c>
      <c r="P22" s="28"/>
      <c r="Q22" s="34"/>
      <c r="R22" s="28" t="s">
        <v>671</v>
      </c>
      <c r="S22" s="28" t="s">
        <v>681</v>
      </c>
      <c r="T22" s="28" t="s">
        <v>721</v>
      </c>
      <c r="U22" s="28" t="s">
        <v>733</v>
      </c>
      <c r="V22" s="34"/>
      <c r="W22" s="28" t="s">
        <v>681</v>
      </c>
      <c r="X22" s="28"/>
      <c r="Y22" s="28"/>
      <c r="Z22" s="28"/>
      <c r="AA22" s="34" t="s">
        <v>662</v>
      </c>
      <c r="AB22" s="28"/>
      <c r="AC22" s="28"/>
      <c r="AD22" s="28" t="s">
        <v>696</v>
      </c>
      <c r="AE22" s="28" t="s">
        <v>671</v>
      </c>
      <c r="AF22" s="30"/>
    </row>
    <row r="23" spans="1:32" s="2" customFormat="1" ht="15.75" customHeight="1">
      <c r="A23" s="33" t="s">
        <v>678</v>
      </c>
      <c r="B23" s="34"/>
      <c r="C23" s="28"/>
      <c r="D23" s="28" t="s">
        <v>666</v>
      </c>
      <c r="E23" s="28" t="s">
        <v>676</v>
      </c>
      <c r="F23" s="28" t="s">
        <v>718</v>
      </c>
      <c r="G23" s="34"/>
      <c r="H23" s="28"/>
      <c r="I23" s="28"/>
      <c r="J23" s="28" t="s">
        <v>706</v>
      </c>
      <c r="K23" s="28" t="s">
        <v>727</v>
      </c>
      <c r="L23" s="34"/>
      <c r="M23" s="28" t="s">
        <v>706</v>
      </c>
      <c r="N23" s="28" t="s">
        <v>686</v>
      </c>
      <c r="O23" s="28"/>
      <c r="P23" s="28"/>
      <c r="Q23" s="34"/>
      <c r="R23" s="28" t="s">
        <v>676</v>
      </c>
      <c r="S23" s="28" t="s">
        <v>727</v>
      </c>
      <c r="T23" s="28"/>
      <c r="U23" s="28"/>
      <c r="V23" s="34" t="s">
        <v>718</v>
      </c>
      <c r="W23" s="28" t="s">
        <v>686</v>
      </c>
      <c r="X23" s="28" t="s">
        <v>666</v>
      </c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683</v>
      </c>
      <c r="B24" s="34" t="s">
        <v>606</v>
      </c>
      <c r="C24" s="28" t="s">
        <v>657</v>
      </c>
      <c r="D24" s="28" t="s">
        <v>712</v>
      </c>
      <c r="E24" s="28" t="s">
        <v>730</v>
      </c>
      <c r="F24" s="28" t="s">
        <v>606</v>
      </c>
      <c r="G24" s="34"/>
      <c r="H24" s="28" t="s">
        <v>637</v>
      </c>
      <c r="I24" s="28"/>
      <c r="J24" s="28" t="s">
        <v>632</v>
      </c>
      <c r="K24" s="28"/>
      <c r="L24" s="34"/>
      <c r="M24" s="28"/>
      <c r="N24" s="28"/>
      <c r="O24" s="28"/>
      <c r="P24" s="28"/>
      <c r="Q24" s="34" t="s">
        <v>606</v>
      </c>
      <c r="R24" s="28"/>
      <c r="S24" s="28" t="s">
        <v>712</v>
      </c>
      <c r="T24" s="28"/>
      <c r="U24" s="28" t="s">
        <v>730</v>
      </c>
      <c r="V24" s="34" t="s">
        <v>637</v>
      </c>
      <c r="W24" s="28" t="s">
        <v>632</v>
      </c>
      <c r="X24" s="28" t="s">
        <v>657</v>
      </c>
      <c r="Y24" s="28"/>
      <c r="Z24" s="28"/>
      <c r="AA24" s="34" t="s">
        <v>657</v>
      </c>
      <c r="AB24" s="28"/>
      <c r="AC24" s="28"/>
      <c r="AD24" s="28"/>
      <c r="AE24" s="28" t="s">
        <v>606</v>
      </c>
      <c r="AF24" s="30"/>
    </row>
    <row r="25" spans="1:32" s="2" customFormat="1" ht="15.75" customHeight="1">
      <c r="A25" s="33" t="s">
        <v>688</v>
      </c>
      <c r="B25" s="34"/>
      <c r="C25" s="28" t="s">
        <v>606</v>
      </c>
      <c r="D25" s="28"/>
      <c r="E25" s="28"/>
      <c r="F25" s="28" t="s">
        <v>712</v>
      </c>
      <c r="G25" s="34" t="s">
        <v>657</v>
      </c>
      <c r="H25" s="28"/>
      <c r="I25" s="28"/>
      <c r="J25" s="28" t="s">
        <v>733</v>
      </c>
      <c r="K25" s="28"/>
      <c r="L25" s="34" t="s">
        <v>671</v>
      </c>
      <c r="M25" s="28" t="s">
        <v>657</v>
      </c>
      <c r="N25" s="28" t="s">
        <v>627</v>
      </c>
      <c r="O25" s="28" t="s">
        <v>681</v>
      </c>
      <c r="P25" s="28" t="s">
        <v>712</v>
      </c>
      <c r="Q25" s="34" t="s">
        <v>671</v>
      </c>
      <c r="R25" s="28" t="s">
        <v>657</v>
      </c>
      <c r="S25" s="28" t="s">
        <v>627</v>
      </c>
      <c r="T25" s="28" t="s">
        <v>606</v>
      </c>
      <c r="U25" s="28"/>
      <c r="V25" s="34" t="s">
        <v>681</v>
      </c>
      <c r="W25" s="28"/>
      <c r="X25" s="28" t="s">
        <v>733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693</v>
      </c>
      <c r="B26" s="34" t="s">
        <v>691</v>
      </c>
      <c r="C26" s="28" t="s">
        <v>686</v>
      </c>
      <c r="D26" s="28" t="s">
        <v>718</v>
      </c>
      <c r="E26" s="28"/>
      <c r="F26" s="28" t="s">
        <v>995</v>
      </c>
      <c r="G26" s="34" t="s">
        <v>730</v>
      </c>
      <c r="H26" s="28"/>
      <c r="I26" s="28" t="s">
        <v>706</v>
      </c>
      <c r="J26" s="28" t="s">
        <v>686</v>
      </c>
      <c r="K26" s="28" t="s">
        <v>995</v>
      </c>
      <c r="L26" s="34"/>
      <c r="M26" s="28"/>
      <c r="N26" s="28"/>
      <c r="O26" s="28"/>
      <c r="P26" s="28"/>
      <c r="Q26" s="34" t="s">
        <v>691</v>
      </c>
      <c r="R26" s="28"/>
      <c r="S26" s="28"/>
      <c r="T26" s="28"/>
      <c r="U26" s="28"/>
      <c r="V26" s="34"/>
      <c r="W26" s="28" t="s">
        <v>730</v>
      </c>
      <c r="X26" s="28" t="s">
        <v>706</v>
      </c>
      <c r="Y26" s="28"/>
      <c r="Z26" s="28"/>
      <c r="AA26" s="34" t="s">
        <v>718</v>
      </c>
      <c r="AB26" s="28" t="s">
        <v>691</v>
      </c>
      <c r="AC26" s="28"/>
      <c r="AD26" s="28"/>
      <c r="AE26" s="28" t="s">
        <v>691</v>
      </c>
      <c r="AF26" s="30"/>
    </row>
    <row r="27" spans="1:32" s="2" customFormat="1" ht="15.75" customHeight="1">
      <c r="A27" s="33" t="s">
        <v>698</v>
      </c>
      <c r="B27" s="34" t="s">
        <v>696</v>
      </c>
      <c r="C27" s="28"/>
      <c r="D27" s="28"/>
      <c r="E27" s="28"/>
      <c r="F27" s="28"/>
      <c r="G27" s="34" t="s">
        <v>632</v>
      </c>
      <c r="H27" s="28" t="s">
        <v>721</v>
      </c>
      <c r="I27" s="28" t="s">
        <v>696</v>
      </c>
      <c r="J27" s="28"/>
      <c r="K27" s="28" t="s">
        <v>715</v>
      </c>
      <c r="L27" s="34"/>
      <c r="M27" s="28"/>
      <c r="N27" s="28"/>
      <c r="O27" s="28"/>
      <c r="P27" s="28"/>
      <c r="Q27" s="34"/>
      <c r="R27" s="28"/>
      <c r="S27" s="28" t="s">
        <v>701</v>
      </c>
      <c r="T27" s="28" t="s">
        <v>632</v>
      </c>
      <c r="U27" s="28" t="s">
        <v>715</v>
      </c>
      <c r="V27" s="34" t="s">
        <v>696</v>
      </c>
      <c r="W27" s="28" t="s">
        <v>701</v>
      </c>
      <c r="X27" s="28" t="s">
        <v>721</v>
      </c>
      <c r="Y27" s="28"/>
      <c r="Z27" s="28"/>
      <c r="AA27" s="34" t="s">
        <v>701</v>
      </c>
      <c r="AB27" s="28" t="s">
        <v>696</v>
      </c>
      <c r="AC27" s="28"/>
      <c r="AD27" s="28"/>
      <c r="AE27" s="28" t="s">
        <v>696</v>
      </c>
      <c r="AF27" s="30"/>
    </row>
    <row r="28" spans="1:32" s="2" customFormat="1" ht="15.75" customHeight="1">
      <c r="A28" s="33" t="s">
        <v>703</v>
      </c>
      <c r="B28" s="34"/>
      <c r="C28" s="28" t="s">
        <v>721</v>
      </c>
      <c r="D28" s="28"/>
      <c r="E28" s="28" t="s">
        <v>727</v>
      </c>
      <c r="F28" s="28" t="s">
        <v>724</v>
      </c>
      <c r="G28" s="34" t="s">
        <v>637</v>
      </c>
      <c r="H28" s="28" t="s">
        <v>662</v>
      </c>
      <c r="I28" s="28" t="s">
        <v>733</v>
      </c>
      <c r="J28" s="28" t="s">
        <v>652</v>
      </c>
      <c r="K28" s="28"/>
      <c r="L28" s="34" t="s">
        <v>712</v>
      </c>
      <c r="M28" s="28" t="s">
        <v>709</v>
      </c>
      <c r="N28" s="28"/>
      <c r="O28" s="28" t="s">
        <v>733</v>
      </c>
      <c r="P28" s="28" t="s">
        <v>724</v>
      </c>
      <c r="Q28" s="34" t="s">
        <v>706</v>
      </c>
      <c r="R28" s="28"/>
      <c r="S28" s="28" t="s">
        <v>721</v>
      </c>
      <c r="T28" s="28"/>
      <c r="U28" s="28"/>
      <c r="V28" s="34" t="s">
        <v>727</v>
      </c>
      <c r="W28" s="28" t="s">
        <v>712</v>
      </c>
      <c r="X28" s="28" t="s">
        <v>709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708</v>
      </c>
      <c r="B29" s="34"/>
      <c r="C29" s="28" t="s">
        <v>701</v>
      </c>
      <c r="D29" s="28" t="s">
        <v>691</v>
      </c>
      <c r="E29" s="28" t="s">
        <v>696</v>
      </c>
      <c r="F29" s="28"/>
      <c r="G29" s="34" t="s">
        <v>616</v>
      </c>
      <c r="H29" s="28" t="s">
        <v>647</v>
      </c>
      <c r="I29" s="28"/>
      <c r="J29" s="28" t="s">
        <v>696</v>
      </c>
      <c r="K29" s="28"/>
      <c r="L29" s="34" t="s">
        <v>686</v>
      </c>
      <c r="M29" s="28" t="s">
        <v>681</v>
      </c>
      <c r="N29" s="28" t="s">
        <v>642</v>
      </c>
      <c r="O29" s="28" t="s">
        <v>627</v>
      </c>
      <c r="P29" s="28"/>
      <c r="Q29" s="34"/>
      <c r="R29" s="28"/>
      <c r="S29" s="28"/>
      <c r="T29" s="28"/>
      <c r="U29" s="28"/>
      <c r="V29" s="34"/>
      <c r="W29" s="28"/>
      <c r="X29" s="28" t="s">
        <v>671</v>
      </c>
      <c r="Y29" s="28"/>
      <c r="Z29" s="28"/>
      <c r="AA29" s="34" t="s">
        <v>606</v>
      </c>
      <c r="AB29" s="28"/>
      <c r="AC29" s="28" t="s">
        <v>621</v>
      </c>
      <c r="AD29" s="28" t="s">
        <v>701</v>
      </c>
      <c r="AE29" s="28"/>
      <c r="AF29" s="30"/>
    </row>
    <row r="30" spans="1:32" s="2" customFormat="1" ht="15.75" customHeight="1">
      <c r="A30" s="33" t="s">
        <v>711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/>
      <c r="R30" s="28"/>
      <c r="S30" s="28"/>
      <c r="T30" s="28"/>
      <c r="U30" s="28"/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714</v>
      </c>
      <c r="B31" s="34" t="s">
        <v>657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733</v>
      </c>
      <c r="R31" s="28" t="s">
        <v>709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657</v>
      </c>
      <c r="AF31" s="30"/>
    </row>
    <row r="32" spans="1:32" s="2" customFormat="1" ht="15.75" customHeight="1">
      <c r="A32" s="33" t="s">
        <v>717</v>
      </c>
      <c r="B32" s="34" t="s">
        <v>706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724</v>
      </c>
      <c r="R32" s="28" t="s">
        <v>712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706</v>
      </c>
      <c r="AF32" s="30"/>
    </row>
    <row r="33" spans="1:32" s="2" customFormat="1" ht="15.75" customHeight="1">
      <c r="A33" s="33" t="s">
        <v>720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727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723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726</v>
      </c>
      <c r="B35" s="34" t="s">
        <v>642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721</v>
      </c>
      <c r="R35" s="28" t="s">
        <v>718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642</v>
      </c>
      <c r="AF35" s="30"/>
    </row>
    <row r="36" spans="1:32" s="2" customFormat="1" ht="15.75" customHeight="1">
      <c r="A36" s="33" t="s">
        <v>729</v>
      </c>
      <c r="B36" s="34" t="s">
        <v>662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 t="s">
        <v>715</v>
      </c>
      <c r="R36" s="28" t="s">
        <v>730</v>
      </c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662</v>
      </c>
      <c r="AF36" s="30"/>
    </row>
    <row r="37" spans="1:32" s="2" customFormat="1" ht="15.75" customHeight="1">
      <c r="A37" s="33" t="s">
        <v>732</v>
      </c>
      <c r="B37" s="34" t="s">
        <v>647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647</v>
      </c>
      <c r="AF37" s="30"/>
    </row>
    <row r="38" spans="1:32" s="2" customFormat="1" ht="15.75" customHeight="1">
      <c r="A38" s="33" t="s">
        <v>735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737</v>
      </c>
      <c r="B39" s="34"/>
      <c r="C39" s="28" t="s">
        <v>616</v>
      </c>
      <c r="D39" s="28" t="s">
        <v>727</v>
      </c>
      <c r="E39" s="28" t="s">
        <v>733</v>
      </c>
      <c r="F39" s="28"/>
      <c r="G39" s="34" t="s">
        <v>606</v>
      </c>
      <c r="H39" s="28"/>
      <c r="I39" s="28" t="s">
        <v>727</v>
      </c>
      <c r="J39" s="28"/>
      <c r="K39" s="28"/>
      <c r="L39" s="34" t="s">
        <v>733</v>
      </c>
      <c r="M39" s="28" t="s">
        <v>733</v>
      </c>
      <c r="N39" s="28"/>
      <c r="O39" s="28" t="s">
        <v>727</v>
      </c>
      <c r="P39" s="28" t="s">
        <v>727</v>
      </c>
      <c r="Q39" s="34"/>
      <c r="R39" s="28"/>
      <c r="S39" s="28"/>
      <c r="T39" s="28"/>
      <c r="U39" s="28"/>
      <c r="V39" s="34" t="s">
        <v>733</v>
      </c>
      <c r="W39" s="28" t="s">
        <v>606</v>
      </c>
      <c r="X39" s="28" t="s">
        <v>616</v>
      </c>
      <c r="Y39" s="28"/>
      <c r="Z39" s="28"/>
      <c r="AA39" s="34" t="s">
        <v>616</v>
      </c>
      <c r="AB39" s="28" t="s">
        <v>616</v>
      </c>
      <c r="AC39" s="28" t="s">
        <v>606</v>
      </c>
      <c r="AD39" s="28" t="s">
        <v>606</v>
      </c>
      <c r="AE39" s="28"/>
      <c r="AF39" s="30"/>
    </row>
    <row r="40" spans="1:32" s="2" customFormat="1" ht="15.75" customHeight="1">
      <c r="A40" s="33" t="s">
        <v>739</v>
      </c>
      <c r="B40" s="34" t="s">
        <v>686</v>
      </c>
      <c r="C40" s="28" t="s">
        <v>691</v>
      </c>
      <c r="D40" s="28"/>
      <c r="E40" s="28" t="s">
        <v>686</v>
      </c>
      <c r="F40" s="28" t="s">
        <v>686</v>
      </c>
      <c r="G40" s="34" t="s">
        <v>686</v>
      </c>
      <c r="H40" s="28"/>
      <c r="I40" s="28"/>
      <c r="J40" s="28"/>
      <c r="K40" s="28"/>
      <c r="L40" s="34" t="s">
        <v>691</v>
      </c>
      <c r="M40" s="28" t="s">
        <v>691</v>
      </c>
      <c r="N40" s="28"/>
      <c r="O40" s="28"/>
      <c r="P40" s="28"/>
      <c r="Q40" s="34" t="s">
        <v>621</v>
      </c>
      <c r="R40" s="28" t="s">
        <v>691</v>
      </c>
      <c r="S40" s="28"/>
      <c r="T40" s="28"/>
      <c r="U40" s="28"/>
      <c r="V40" s="34" t="s">
        <v>686</v>
      </c>
      <c r="W40" s="28" t="s">
        <v>621</v>
      </c>
      <c r="X40" s="28" t="s">
        <v>621</v>
      </c>
      <c r="Y40" s="28"/>
      <c r="Z40" s="28"/>
      <c r="AA40" s="34"/>
      <c r="AB40" s="28" t="s">
        <v>621</v>
      </c>
      <c r="AC40" s="28" t="s">
        <v>686</v>
      </c>
      <c r="AD40" s="28" t="s">
        <v>691</v>
      </c>
      <c r="AE40" s="28" t="s">
        <v>686</v>
      </c>
      <c r="AF40" s="30"/>
    </row>
    <row r="41" spans="1:32" s="2" customFormat="1" ht="15.75" customHeight="1">
      <c r="A41" s="33" t="s">
        <v>741</v>
      </c>
      <c r="B41" s="34" t="s">
        <v>627</v>
      </c>
      <c r="C41" s="28" t="s">
        <v>709</v>
      </c>
      <c r="D41" s="28" t="s">
        <v>709</v>
      </c>
      <c r="E41" s="28" t="s">
        <v>627</v>
      </c>
      <c r="F41" s="28"/>
      <c r="G41" s="34" t="s">
        <v>995</v>
      </c>
      <c r="H41" s="28"/>
      <c r="I41" s="28" t="s">
        <v>627</v>
      </c>
      <c r="J41" s="28" t="s">
        <v>627</v>
      </c>
      <c r="K41" s="28" t="s">
        <v>724</v>
      </c>
      <c r="L41" s="34" t="s">
        <v>995</v>
      </c>
      <c r="M41" s="28" t="s">
        <v>724</v>
      </c>
      <c r="N41" s="28" t="s">
        <v>724</v>
      </c>
      <c r="O41" s="28"/>
      <c r="P41" s="28"/>
      <c r="Q41" s="34" t="s">
        <v>995</v>
      </c>
      <c r="R41" s="28"/>
      <c r="S41" s="28"/>
      <c r="T41" s="28" t="s">
        <v>709</v>
      </c>
      <c r="U41" s="28"/>
      <c r="V41" s="34" t="s">
        <v>995</v>
      </c>
      <c r="W41" s="28"/>
      <c r="X41" s="28"/>
      <c r="Y41" s="28"/>
      <c r="Z41" s="28"/>
      <c r="AA41" s="34" t="s">
        <v>709</v>
      </c>
      <c r="AB41" s="28"/>
      <c r="AC41" s="28" t="s">
        <v>627</v>
      </c>
      <c r="AD41" s="28" t="s">
        <v>724</v>
      </c>
      <c r="AE41" s="28" t="s">
        <v>627</v>
      </c>
      <c r="AF41" s="30"/>
    </row>
    <row r="42" spans="1:32" s="2" customFormat="1" ht="15.75" customHeight="1">
      <c r="A42" s="33" t="s">
        <v>743</v>
      </c>
      <c r="B42" s="34" t="s">
        <v>715</v>
      </c>
      <c r="C42" s="28"/>
      <c r="D42" s="28" t="s">
        <v>721</v>
      </c>
      <c r="E42" s="28"/>
      <c r="F42" s="28" t="s">
        <v>696</v>
      </c>
      <c r="G42" s="34"/>
      <c r="H42" s="28" t="s">
        <v>715</v>
      </c>
      <c r="I42" s="28"/>
      <c r="J42" s="28"/>
      <c r="K42" s="28"/>
      <c r="L42" s="34"/>
      <c r="M42" s="28"/>
      <c r="N42" s="28"/>
      <c r="O42" s="28"/>
      <c r="P42" s="28"/>
      <c r="Q42" s="34" t="s">
        <v>696</v>
      </c>
      <c r="R42" s="28" t="s">
        <v>696</v>
      </c>
      <c r="S42" s="28"/>
      <c r="T42" s="28"/>
      <c r="U42" s="28"/>
      <c r="V42" s="34" t="s">
        <v>721</v>
      </c>
      <c r="W42" s="28" t="s">
        <v>696</v>
      </c>
      <c r="X42" s="28" t="s">
        <v>715</v>
      </c>
      <c r="Y42" s="28"/>
      <c r="Z42" s="28"/>
      <c r="AA42" s="34" t="s">
        <v>715</v>
      </c>
      <c r="AB42" s="28" t="s">
        <v>715</v>
      </c>
      <c r="AC42" s="28" t="s">
        <v>721</v>
      </c>
      <c r="AD42" s="28" t="s">
        <v>721</v>
      </c>
      <c r="AE42" s="28" t="s">
        <v>715</v>
      </c>
      <c r="AF42" s="30"/>
    </row>
    <row r="43" spans="1:32" s="2" customFormat="1" ht="15.75" customHeight="1">
      <c r="A43" s="33" t="s">
        <v>745</v>
      </c>
      <c r="B43" s="34" t="s">
        <v>652</v>
      </c>
      <c r="C43" s="28" t="s">
        <v>662</v>
      </c>
      <c r="D43" s="28" t="s">
        <v>652</v>
      </c>
      <c r="E43" s="28" t="s">
        <v>652</v>
      </c>
      <c r="F43" s="28"/>
      <c r="G43" s="34"/>
      <c r="H43" s="28"/>
      <c r="I43" s="28" t="s">
        <v>666</v>
      </c>
      <c r="J43" s="28" t="s">
        <v>666</v>
      </c>
      <c r="K43" s="28"/>
      <c r="L43" s="34" t="s">
        <v>662</v>
      </c>
      <c r="M43" s="28" t="s">
        <v>652</v>
      </c>
      <c r="N43" s="28" t="s">
        <v>666</v>
      </c>
      <c r="O43" s="28" t="s">
        <v>666</v>
      </c>
      <c r="P43" s="28"/>
      <c r="Q43" s="34" t="s">
        <v>662</v>
      </c>
      <c r="R43" s="28" t="s">
        <v>662</v>
      </c>
      <c r="S43" s="28" t="s">
        <v>666</v>
      </c>
      <c r="T43" s="28"/>
      <c r="U43" s="28"/>
      <c r="V43" s="34"/>
      <c r="W43" s="28"/>
      <c r="X43" s="28"/>
      <c r="Y43" s="28"/>
      <c r="Z43" s="28"/>
      <c r="AA43" s="34"/>
      <c r="AB43" s="28"/>
      <c r="AC43" s="28" t="s">
        <v>652</v>
      </c>
      <c r="AD43" s="28" t="s">
        <v>662</v>
      </c>
      <c r="AE43" s="28" t="s">
        <v>652</v>
      </c>
      <c r="AF43" s="30"/>
    </row>
    <row r="44" spans="1:32" s="2" customFormat="1" ht="15.75" customHeight="1">
      <c r="A44" s="33" t="s">
        <v>747</v>
      </c>
      <c r="B44" s="34" t="s">
        <v>712</v>
      </c>
      <c r="C44" s="28"/>
      <c r="D44" s="28"/>
      <c r="E44" s="28"/>
      <c r="F44" s="28"/>
      <c r="G44" s="34" t="s">
        <v>712</v>
      </c>
      <c r="H44" s="28" t="s">
        <v>712</v>
      </c>
      <c r="I44" s="28" t="s">
        <v>632</v>
      </c>
      <c r="J44" s="28"/>
      <c r="K44" s="28"/>
      <c r="L44" s="34" t="s">
        <v>632</v>
      </c>
      <c r="M44" s="28" t="s">
        <v>632</v>
      </c>
      <c r="N44" s="28" t="s">
        <v>730</v>
      </c>
      <c r="O44" s="28" t="s">
        <v>730</v>
      </c>
      <c r="P44" s="28"/>
      <c r="Q44" s="34" t="s">
        <v>730</v>
      </c>
      <c r="R44" s="28"/>
      <c r="S44" s="28" t="s">
        <v>632</v>
      </c>
      <c r="T44" s="28" t="s">
        <v>712</v>
      </c>
      <c r="U44" s="28"/>
      <c r="V44" s="34"/>
      <c r="W44" s="28"/>
      <c r="X44" s="28" t="s">
        <v>712</v>
      </c>
      <c r="Y44" s="28"/>
      <c r="Z44" s="28"/>
      <c r="AA44" s="34"/>
      <c r="AB44" s="28"/>
      <c r="AC44" s="28" t="s">
        <v>730</v>
      </c>
      <c r="AD44" s="28"/>
      <c r="AE44" s="28" t="s">
        <v>712</v>
      </c>
      <c r="AF44" s="30"/>
    </row>
    <row r="45" spans="1:32" s="2" customFormat="1" ht="15.75" customHeight="1">
      <c r="A45" s="33" t="s">
        <v>749</v>
      </c>
      <c r="B45" s="34"/>
      <c r="C45" s="28"/>
      <c r="D45" s="28" t="s">
        <v>637</v>
      </c>
      <c r="E45" s="28" t="s">
        <v>637</v>
      </c>
      <c r="F45" s="28"/>
      <c r="G45" s="34" t="s">
        <v>647</v>
      </c>
      <c r="H45" s="28"/>
      <c r="I45" s="28"/>
      <c r="J45" s="28"/>
      <c r="K45" s="28"/>
      <c r="L45" s="34"/>
      <c r="M45" s="28"/>
      <c r="N45" s="28"/>
      <c r="O45" s="28" t="s">
        <v>637</v>
      </c>
      <c r="P45" s="28"/>
      <c r="Q45" s="34"/>
      <c r="R45" s="28" t="s">
        <v>647</v>
      </c>
      <c r="S45" s="28" t="s">
        <v>647</v>
      </c>
      <c r="T45" s="28" t="s">
        <v>637</v>
      </c>
      <c r="U45" s="28"/>
      <c r="V45" s="34" t="s">
        <v>647</v>
      </c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751</v>
      </c>
      <c r="B46" s="34" t="s">
        <v>676</v>
      </c>
      <c r="C46" s="28" t="s">
        <v>676</v>
      </c>
      <c r="D46" s="28" t="s">
        <v>706</v>
      </c>
      <c r="E46" s="28"/>
      <c r="F46" s="28"/>
      <c r="G46" s="34" t="s">
        <v>706</v>
      </c>
      <c r="H46" s="28"/>
      <c r="I46" s="28" t="s">
        <v>676</v>
      </c>
      <c r="J46" s="28" t="s">
        <v>676</v>
      </c>
      <c r="K46" s="28"/>
      <c r="L46" s="34"/>
      <c r="M46" s="28"/>
      <c r="N46" s="28" t="s">
        <v>706</v>
      </c>
      <c r="O46" s="28"/>
      <c r="P46" s="28"/>
      <c r="Q46" s="34"/>
      <c r="R46" s="28"/>
      <c r="S46" s="28"/>
      <c r="T46" s="28"/>
      <c r="U46" s="28"/>
      <c r="V46" s="34" t="s">
        <v>676</v>
      </c>
      <c r="W46" s="28" t="s">
        <v>676</v>
      </c>
      <c r="X46" s="28"/>
      <c r="Y46" s="28"/>
      <c r="Z46" s="28"/>
      <c r="AA46" s="34"/>
      <c r="AB46" s="28" t="s">
        <v>706</v>
      </c>
      <c r="AC46" s="28" t="s">
        <v>706</v>
      </c>
      <c r="AD46" s="28"/>
      <c r="AE46" s="28" t="s">
        <v>676</v>
      </c>
      <c r="AF46" s="30"/>
    </row>
    <row r="47" spans="1:32" s="2" customFormat="1" ht="15.75" customHeight="1">
      <c r="A47" s="33" t="s">
        <v>753</v>
      </c>
      <c r="B47" s="34" t="s">
        <v>718</v>
      </c>
      <c r="C47" s="28" t="s">
        <v>718</v>
      </c>
      <c r="D47" s="28"/>
      <c r="E47" s="28"/>
      <c r="F47" s="28"/>
      <c r="G47" s="34" t="s">
        <v>642</v>
      </c>
      <c r="H47" s="28" t="s">
        <v>642</v>
      </c>
      <c r="I47" s="28"/>
      <c r="J47" s="28"/>
      <c r="K47" s="28"/>
      <c r="L47" s="34" t="s">
        <v>718</v>
      </c>
      <c r="M47" s="28" t="s">
        <v>718</v>
      </c>
      <c r="N47" s="28"/>
      <c r="O47" s="28"/>
      <c r="P47" s="28"/>
      <c r="Q47" s="34"/>
      <c r="R47" s="28" t="s">
        <v>642</v>
      </c>
      <c r="S47" s="28"/>
      <c r="T47" s="28"/>
      <c r="U47" s="28"/>
      <c r="V47" s="34"/>
      <c r="W47" s="28"/>
      <c r="X47" s="28"/>
      <c r="Y47" s="28"/>
      <c r="Z47" s="28"/>
      <c r="AA47" s="34"/>
      <c r="AB47" s="28" t="s">
        <v>718</v>
      </c>
      <c r="AC47" s="28" t="s">
        <v>642</v>
      </c>
      <c r="AD47" s="28"/>
      <c r="AE47" s="28" t="s">
        <v>718</v>
      </c>
      <c r="AF47" s="30"/>
    </row>
    <row r="48" spans="1:32" s="2" customFormat="1" ht="15.75" customHeight="1">
      <c r="A48" s="33" t="s">
        <v>755</v>
      </c>
      <c r="B48" s="34"/>
      <c r="C48" s="28"/>
      <c r="D48" s="28" t="s">
        <v>724</v>
      </c>
      <c r="E48" s="28" t="s">
        <v>718</v>
      </c>
      <c r="F48" s="28" t="s">
        <v>621</v>
      </c>
      <c r="G48" s="34" t="s">
        <v>724</v>
      </c>
      <c r="H48" s="28" t="s">
        <v>616</v>
      </c>
      <c r="I48" s="28"/>
      <c r="J48" s="28" t="s">
        <v>727</v>
      </c>
      <c r="K48" s="28"/>
      <c r="L48" s="34" t="s">
        <v>606</v>
      </c>
      <c r="M48" s="28" t="s">
        <v>671</v>
      </c>
      <c r="N48" s="28"/>
      <c r="O48" s="28" t="s">
        <v>701</v>
      </c>
      <c r="P48" s="28" t="s">
        <v>733</v>
      </c>
      <c r="Q48" s="34"/>
      <c r="R48" s="28"/>
      <c r="S48" s="28" t="s">
        <v>676</v>
      </c>
      <c r="T48" s="28" t="s">
        <v>691</v>
      </c>
      <c r="U48" s="28" t="s">
        <v>727</v>
      </c>
      <c r="V48" s="34"/>
      <c r="W48" s="28"/>
      <c r="X48" s="28"/>
      <c r="Y48" s="28"/>
      <c r="Z48" s="28"/>
      <c r="AA48" s="34" t="s">
        <v>733</v>
      </c>
      <c r="AB48" s="28" t="s">
        <v>632</v>
      </c>
      <c r="AC48" s="28" t="s">
        <v>681</v>
      </c>
      <c r="AD48" s="28" t="s">
        <v>718</v>
      </c>
      <c r="AE48" s="28"/>
      <c r="AF48" s="30"/>
    </row>
    <row r="49" spans="1:32" s="2" customFormat="1" ht="15.75" customHeight="1">
      <c r="A49" s="33" t="s">
        <v>757</v>
      </c>
      <c r="B49" s="34"/>
      <c r="C49" s="28" t="s">
        <v>681</v>
      </c>
      <c r="D49" s="28" t="s">
        <v>662</v>
      </c>
      <c r="E49" s="28" t="s">
        <v>666</v>
      </c>
      <c r="F49" s="28" t="s">
        <v>657</v>
      </c>
      <c r="G49" s="34"/>
      <c r="H49" s="28" t="s">
        <v>686</v>
      </c>
      <c r="I49" s="28" t="s">
        <v>691</v>
      </c>
      <c r="J49" s="28"/>
      <c r="K49" s="28" t="s">
        <v>730</v>
      </c>
      <c r="L49" s="34" t="s">
        <v>652</v>
      </c>
      <c r="M49" s="28"/>
      <c r="N49" s="28" t="s">
        <v>733</v>
      </c>
      <c r="O49" s="28" t="s">
        <v>706</v>
      </c>
      <c r="P49" s="28"/>
      <c r="Q49" s="34" t="s">
        <v>676</v>
      </c>
      <c r="R49" s="28" t="s">
        <v>637</v>
      </c>
      <c r="S49" s="28" t="s">
        <v>696</v>
      </c>
      <c r="T49" s="28" t="s">
        <v>701</v>
      </c>
      <c r="U49" s="28"/>
      <c r="V49" s="34" t="s">
        <v>671</v>
      </c>
      <c r="W49" s="28" t="s">
        <v>627</v>
      </c>
      <c r="X49" s="28" t="s">
        <v>727</v>
      </c>
      <c r="Y49" s="28"/>
      <c r="Z49" s="28"/>
      <c r="AA49" s="34" t="s">
        <v>995</v>
      </c>
      <c r="AB49" s="28" t="s">
        <v>995</v>
      </c>
      <c r="AC49" s="28" t="s">
        <v>995</v>
      </c>
      <c r="AD49" s="28" t="s">
        <v>995</v>
      </c>
      <c r="AE49" s="28"/>
      <c r="AF49" s="30"/>
    </row>
    <row r="50" spans="1:32" s="2" customFormat="1" ht="15.75" customHeight="1">
      <c r="A50" s="33" t="s">
        <v>759</v>
      </c>
      <c r="B50" s="34"/>
      <c r="C50" s="28"/>
      <c r="D50" s="28" t="s">
        <v>715</v>
      </c>
      <c r="E50" s="28"/>
      <c r="F50" s="28" t="s">
        <v>632</v>
      </c>
      <c r="G50" s="34"/>
      <c r="H50" s="28" t="s">
        <v>606</v>
      </c>
      <c r="I50" s="28" t="s">
        <v>621</v>
      </c>
      <c r="J50" s="28" t="s">
        <v>637</v>
      </c>
      <c r="K50" s="28"/>
      <c r="L50" s="34" t="s">
        <v>657</v>
      </c>
      <c r="M50" s="28" t="s">
        <v>721</v>
      </c>
      <c r="N50" s="28" t="s">
        <v>616</v>
      </c>
      <c r="O50" s="28" t="s">
        <v>718</v>
      </c>
      <c r="P50" s="28"/>
      <c r="Q50" s="34"/>
      <c r="R50" s="28" t="s">
        <v>652</v>
      </c>
      <c r="S50" s="28"/>
      <c r="T50" s="28" t="s">
        <v>647</v>
      </c>
      <c r="U50" s="28" t="s">
        <v>709</v>
      </c>
      <c r="V50" s="34" t="s">
        <v>642</v>
      </c>
      <c r="W50" s="28" t="s">
        <v>724</v>
      </c>
      <c r="X50" s="28"/>
      <c r="Y50" s="28"/>
      <c r="Z50" s="28"/>
      <c r="AA50" s="34" t="s">
        <v>627</v>
      </c>
      <c r="AB50" s="28" t="s">
        <v>712</v>
      </c>
      <c r="AC50" s="28"/>
      <c r="AD50" s="28"/>
      <c r="AE50" s="28"/>
      <c r="AF50" s="30"/>
    </row>
    <row r="51" spans="1:32" s="2" customFormat="1" ht="15.75" customHeight="1">
      <c r="A51" s="33" t="s">
        <v>761</v>
      </c>
      <c r="B51" s="34" t="s">
        <v>621</v>
      </c>
      <c r="C51" s="28" t="s">
        <v>652</v>
      </c>
      <c r="D51" s="28"/>
      <c r="E51" s="28" t="s">
        <v>621</v>
      </c>
      <c r="F51" s="28" t="s">
        <v>642</v>
      </c>
      <c r="G51" s="34"/>
      <c r="H51" s="28" t="s">
        <v>691</v>
      </c>
      <c r="I51" s="28" t="s">
        <v>701</v>
      </c>
      <c r="J51" s="28" t="s">
        <v>671</v>
      </c>
      <c r="K51" s="28"/>
      <c r="L51" s="34" t="s">
        <v>724</v>
      </c>
      <c r="M51" s="28"/>
      <c r="N51" s="28"/>
      <c r="O51" s="28" t="s">
        <v>721</v>
      </c>
      <c r="P51" s="28" t="s">
        <v>715</v>
      </c>
      <c r="Q51" s="34" t="s">
        <v>642</v>
      </c>
      <c r="R51" s="28"/>
      <c r="S51" s="28" t="s">
        <v>652</v>
      </c>
      <c r="T51" s="28"/>
      <c r="U51" s="28"/>
      <c r="V51" s="34"/>
      <c r="W51" s="28"/>
      <c r="X51" s="28"/>
      <c r="Y51" s="28"/>
      <c r="Z51" s="28"/>
      <c r="AA51" s="34"/>
      <c r="AB51" s="28" t="s">
        <v>676</v>
      </c>
      <c r="AC51" s="28"/>
      <c r="AD51" s="28" t="s">
        <v>621</v>
      </c>
      <c r="AE51" s="28" t="s">
        <v>621</v>
      </c>
      <c r="AF51" s="30"/>
    </row>
    <row r="52" spans="1:32" s="2" customFormat="1" ht="15.75" customHeight="1">
      <c r="A52" s="33" t="s">
        <v>763</v>
      </c>
      <c r="B52" s="34" t="s">
        <v>632</v>
      </c>
      <c r="C52" s="28"/>
      <c r="D52" s="28" t="s">
        <v>627</v>
      </c>
      <c r="E52" s="28"/>
      <c r="F52" s="28"/>
      <c r="G52" s="34"/>
      <c r="H52" s="28"/>
      <c r="I52" s="28"/>
      <c r="J52" s="28"/>
      <c r="K52" s="28"/>
      <c r="L52" s="34" t="s">
        <v>647</v>
      </c>
      <c r="M52" s="28" t="s">
        <v>686</v>
      </c>
      <c r="N52" s="28" t="s">
        <v>657</v>
      </c>
      <c r="O52" s="28" t="s">
        <v>632</v>
      </c>
      <c r="P52" s="28" t="s">
        <v>718</v>
      </c>
      <c r="Q52" s="34" t="s">
        <v>647</v>
      </c>
      <c r="R52" s="28"/>
      <c r="S52" s="28" t="s">
        <v>662</v>
      </c>
      <c r="T52" s="28" t="s">
        <v>627</v>
      </c>
      <c r="U52" s="28" t="s">
        <v>712</v>
      </c>
      <c r="V52" s="34"/>
      <c r="W52" s="28"/>
      <c r="X52" s="28"/>
      <c r="Y52" s="28"/>
      <c r="Z52" s="28"/>
      <c r="AA52" s="34"/>
      <c r="AB52" s="28" t="s">
        <v>657</v>
      </c>
      <c r="AC52" s="28" t="s">
        <v>709</v>
      </c>
      <c r="AD52" s="28" t="s">
        <v>632</v>
      </c>
      <c r="AE52" s="28" t="s">
        <v>632</v>
      </c>
      <c r="AF52" s="30"/>
    </row>
    <row r="53" spans="1:32" s="2" customFormat="1" ht="15.75" customHeight="1">
      <c r="A53" s="33" t="s">
        <v>765</v>
      </c>
      <c r="B53" s="34" t="s">
        <v>681</v>
      </c>
      <c r="C53" s="28" t="s">
        <v>637</v>
      </c>
      <c r="D53" s="28" t="s">
        <v>606</v>
      </c>
      <c r="E53" s="28"/>
      <c r="F53" s="28" t="s">
        <v>616</v>
      </c>
      <c r="G53" s="34" t="s">
        <v>733</v>
      </c>
      <c r="H53" s="28"/>
      <c r="I53" s="28"/>
      <c r="J53" s="28"/>
      <c r="K53" s="28"/>
      <c r="L53" s="34" t="s">
        <v>696</v>
      </c>
      <c r="M53" s="28"/>
      <c r="N53" s="28" t="s">
        <v>681</v>
      </c>
      <c r="O53" s="28" t="s">
        <v>616</v>
      </c>
      <c r="P53" s="28" t="s">
        <v>730</v>
      </c>
      <c r="Q53" s="34" t="s">
        <v>727</v>
      </c>
      <c r="R53" s="28" t="s">
        <v>706</v>
      </c>
      <c r="S53" s="28" t="s">
        <v>637</v>
      </c>
      <c r="T53" s="28"/>
      <c r="U53" s="28"/>
      <c r="V53" s="34"/>
      <c r="W53" s="28"/>
      <c r="X53" s="28"/>
      <c r="Y53" s="28"/>
      <c r="Z53" s="28"/>
      <c r="AA53" s="34" t="s">
        <v>706</v>
      </c>
      <c r="AB53" s="28" t="s">
        <v>606</v>
      </c>
      <c r="AC53" s="28"/>
      <c r="AD53" s="28" t="s">
        <v>666</v>
      </c>
      <c r="AE53" s="28" t="s">
        <v>681</v>
      </c>
      <c r="AF53" s="30"/>
    </row>
    <row r="54" spans="1:32" s="2" customFormat="1" ht="15.75" customHeight="1">
      <c r="A54" s="33" t="s">
        <v>767</v>
      </c>
      <c r="B54" s="34"/>
      <c r="C54" s="28"/>
      <c r="D54" s="28" t="s">
        <v>686</v>
      </c>
      <c r="E54" s="28" t="s">
        <v>706</v>
      </c>
      <c r="F54" s="28" t="s">
        <v>706</v>
      </c>
      <c r="G54" s="34" t="s">
        <v>662</v>
      </c>
      <c r="H54" s="28" t="s">
        <v>706</v>
      </c>
      <c r="I54" s="28" t="s">
        <v>647</v>
      </c>
      <c r="J54" s="28" t="s">
        <v>662</v>
      </c>
      <c r="K54" s="28" t="s">
        <v>995</v>
      </c>
      <c r="L54" s="34" t="s">
        <v>627</v>
      </c>
      <c r="M54" s="28" t="s">
        <v>627</v>
      </c>
      <c r="N54" s="28" t="s">
        <v>662</v>
      </c>
      <c r="O54" s="28" t="s">
        <v>647</v>
      </c>
      <c r="P54" s="28" t="s">
        <v>995</v>
      </c>
      <c r="Q54" s="34"/>
      <c r="R54" s="28"/>
      <c r="S54" s="28" t="s">
        <v>686</v>
      </c>
      <c r="T54" s="28" t="s">
        <v>686</v>
      </c>
      <c r="U54" s="28" t="s">
        <v>995</v>
      </c>
      <c r="V54" s="34"/>
      <c r="W54" s="28" t="s">
        <v>647</v>
      </c>
      <c r="X54" s="28" t="s">
        <v>627</v>
      </c>
      <c r="Y54" s="28"/>
      <c r="Z54" s="28" t="s">
        <v>995</v>
      </c>
      <c r="AA54" s="34" t="s">
        <v>686</v>
      </c>
      <c r="AB54" s="28" t="s">
        <v>662</v>
      </c>
      <c r="AC54" s="28" t="s">
        <v>647</v>
      </c>
      <c r="AD54" s="28" t="s">
        <v>627</v>
      </c>
      <c r="AE54" s="28" t="s">
        <v>995</v>
      </c>
      <c r="AF54" s="30"/>
    </row>
    <row r="55" spans="1:32" s="2" customFormat="1" ht="15.75" customHeight="1">
      <c r="A55" s="33" t="s">
        <v>769</v>
      </c>
      <c r="B55" s="34" t="s">
        <v>709</v>
      </c>
      <c r="C55" s="28" t="s">
        <v>712</v>
      </c>
      <c r="D55" s="28" t="s">
        <v>681</v>
      </c>
      <c r="E55" s="28" t="s">
        <v>709</v>
      </c>
      <c r="F55" s="28" t="s">
        <v>995</v>
      </c>
      <c r="G55" s="34"/>
      <c r="H55" s="28" t="s">
        <v>681</v>
      </c>
      <c r="I55" s="28" t="s">
        <v>681</v>
      </c>
      <c r="J55" s="28" t="s">
        <v>712</v>
      </c>
      <c r="K55" s="28" t="s">
        <v>995</v>
      </c>
      <c r="L55" s="34" t="s">
        <v>709</v>
      </c>
      <c r="M55" s="28"/>
      <c r="N55" s="28" t="s">
        <v>676</v>
      </c>
      <c r="O55" s="28" t="s">
        <v>712</v>
      </c>
      <c r="P55" s="28" t="s">
        <v>995</v>
      </c>
      <c r="Q55" s="34"/>
      <c r="R55" s="28"/>
      <c r="S55" s="28"/>
      <c r="T55" s="28" t="s">
        <v>681</v>
      </c>
      <c r="U55" s="28"/>
      <c r="V55" s="34" t="s">
        <v>709</v>
      </c>
      <c r="W55" s="28"/>
      <c r="X55" s="28" t="s">
        <v>676</v>
      </c>
      <c r="Y55" s="28"/>
      <c r="Z55" s="28"/>
      <c r="AA55" s="34" t="s">
        <v>712</v>
      </c>
      <c r="AB55" s="28" t="s">
        <v>709</v>
      </c>
      <c r="AC55" s="28" t="s">
        <v>676</v>
      </c>
      <c r="AD55" s="28" t="s">
        <v>676</v>
      </c>
      <c r="AE55" s="28" t="s">
        <v>709</v>
      </c>
      <c r="AF55" s="30"/>
    </row>
    <row r="56" spans="1:32" s="2" customFormat="1" ht="15.75" customHeight="1">
      <c r="A56" s="33" t="s">
        <v>771</v>
      </c>
      <c r="B56" s="34"/>
      <c r="C56" s="28"/>
      <c r="D56" s="28" t="s">
        <v>642</v>
      </c>
      <c r="E56" s="28" t="s">
        <v>642</v>
      </c>
      <c r="F56" s="28"/>
      <c r="G56" s="34" t="s">
        <v>671</v>
      </c>
      <c r="H56" s="28" t="s">
        <v>671</v>
      </c>
      <c r="I56" s="28" t="s">
        <v>606</v>
      </c>
      <c r="J56" s="28"/>
      <c r="K56" s="28"/>
      <c r="L56" s="34" t="s">
        <v>666</v>
      </c>
      <c r="M56" s="28" t="s">
        <v>666</v>
      </c>
      <c r="N56" s="28" t="s">
        <v>606</v>
      </c>
      <c r="O56" s="28" t="s">
        <v>606</v>
      </c>
      <c r="P56" s="28"/>
      <c r="Q56" s="34" t="s">
        <v>666</v>
      </c>
      <c r="R56" s="28" t="s">
        <v>666</v>
      </c>
      <c r="S56" s="28" t="s">
        <v>671</v>
      </c>
      <c r="T56" s="28" t="s">
        <v>671</v>
      </c>
      <c r="U56" s="28"/>
      <c r="V56" s="34" t="s">
        <v>606</v>
      </c>
      <c r="W56" s="28" t="s">
        <v>642</v>
      </c>
      <c r="X56" s="28" t="s">
        <v>642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773</v>
      </c>
      <c r="B57" s="34" t="s">
        <v>701</v>
      </c>
      <c r="C57" s="28"/>
      <c r="D57" s="28"/>
      <c r="E57" s="28"/>
      <c r="F57" s="28"/>
      <c r="G57" s="34" t="s">
        <v>701</v>
      </c>
      <c r="H57" s="28"/>
      <c r="I57" s="28" t="s">
        <v>715</v>
      </c>
      <c r="J57" s="28" t="s">
        <v>715</v>
      </c>
      <c r="K57" s="28"/>
      <c r="L57" s="34" t="s">
        <v>715</v>
      </c>
      <c r="M57" s="28" t="s">
        <v>715</v>
      </c>
      <c r="N57" s="28" t="s">
        <v>727</v>
      </c>
      <c r="O57" s="28"/>
      <c r="P57" s="28"/>
      <c r="Q57" s="34"/>
      <c r="R57" s="28"/>
      <c r="S57" s="28"/>
      <c r="T57" s="28"/>
      <c r="U57" s="28"/>
      <c r="V57" s="34" t="s">
        <v>701</v>
      </c>
      <c r="W57" s="28" t="s">
        <v>727</v>
      </c>
      <c r="X57" s="28"/>
      <c r="Y57" s="28"/>
      <c r="Z57" s="28"/>
      <c r="AA57" s="34"/>
      <c r="AB57" s="28" t="s">
        <v>701</v>
      </c>
      <c r="AC57" s="28" t="s">
        <v>727</v>
      </c>
      <c r="AD57" s="28" t="s">
        <v>727</v>
      </c>
      <c r="AE57" s="28" t="s">
        <v>701</v>
      </c>
      <c r="AF57" s="30"/>
    </row>
    <row r="58" spans="1:32" s="2" customFormat="1" ht="15.75" customHeight="1">
      <c r="A58" s="33" t="s">
        <v>775</v>
      </c>
      <c r="B58" s="34" t="s">
        <v>637</v>
      </c>
      <c r="C58" s="28" t="s">
        <v>696</v>
      </c>
      <c r="D58" s="28"/>
      <c r="E58" s="28"/>
      <c r="F58" s="28" t="s">
        <v>637</v>
      </c>
      <c r="G58" s="34" t="s">
        <v>691</v>
      </c>
      <c r="H58" s="28"/>
      <c r="I58" s="28"/>
      <c r="J58" s="28" t="s">
        <v>691</v>
      </c>
      <c r="K58" s="28"/>
      <c r="L58" s="34"/>
      <c r="M58" s="28" t="s">
        <v>637</v>
      </c>
      <c r="N58" s="28" t="s">
        <v>637</v>
      </c>
      <c r="O58" s="28" t="s">
        <v>696</v>
      </c>
      <c r="P58" s="28"/>
      <c r="Q58" s="34"/>
      <c r="R58" s="28"/>
      <c r="S58" s="28"/>
      <c r="T58" s="28"/>
      <c r="U58" s="28"/>
      <c r="V58" s="34" t="s">
        <v>691</v>
      </c>
      <c r="W58" s="28" t="s">
        <v>691</v>
      </c>
      <c r="X58" s="28" t="s">
        <v>696</v>
      </c>
      <c r="Y58" s="28"/>
      <c r="Z58" s="28"/>
      <c r="AA58" s="34" t="s">
        <v>995</v>
      </c>
      <c r="AB58" s="28" t="s">
        <v>995</v>
      </c>
      <c r="AC58" s="28" t="s">
        <v>637</v>
      </c>
      <c r="AD58" s="28"/>
      <c r="AE58" s="28" t="s">
        <v>637</v>
      </c>
      <c r="AF58" s="30"/>
    </row>
    <row r="59" spans="1:32" s="2" customFormat="1" ht="15.75" customHeight="1">
      <c r="A59" s="33" t="s">
        <v>777</v>
      </c>
      <c r="B59" s="34" t="s">
        <v>721</v>
      </c>
      <c r="C59" s="28" t="s">
        <v>621</v>
      </c>
      <c r="D59" s="28"/>
      <c r="E59" s="28" t="s">
        <v>721</v>
      </c>
      <c r="F59" s="28"/>
      <c r="G59" s="34" t="s">
        <v>621</v>
      </c>
      <c r="H59" s="28" t="s">
        <v>621</v>
      </c>
      <c r="I59" s="28"/>
      <c r="J59" s="28"/>
      <c r="K59" s="28"/>
      <c r="L59" s="34" t="s">
        <v>616</v>
      </c>
      <c r="M59" s="28" t="s">
        <v>616</v>
      </c>
      <c r="N59" s="28" t="s">
        <v>721</v>
      </c>
      <c r="O59" s="28"/>
      <c r="P59" s="28"/>
      <c r="Q59" s="34"/>
      <c r="R59" s="28" t="s">
        <v>721</v>
      </c>
      <c r="S59" s="28"/>
      <c r="T59" s="28" t="s">
        <v>616</v>
      </c>
      <c r="U59" s="28"/>
      <c r="V59" s="34"/>
      <c r="W59" s="28"/>
      <c r="X59" s="28"/>
      <c r="Y59" s="28"/>
      <c r="Z59" s="28"/>
      <c r="AA59" s="34" t="s">
        <v>621</v>
      </c>
      <c r="AB59" s="28" t="s">
        <v>721</v>
      </c>
      <c r="AC59" s="28"/>
      <c r="AD59" s="28" t="s">
        <v>616</v>
      </c>
      <c r="AE59" s="28" t="s">
        <v>721</v>
      </c>
      <c r="AF59" s="30"/>
    </row>
    <row r="60" spans="1:32" s="2" customFormat="1" ht="15.75" customHeight="1">
      <c r="A60" s="33" t="s">
        <v>779</v>
      </c>
      <c r="B60" s="34" t="s">
        <v>733</v>
      </c>
      <c r="C60" s="28" t="s">
        <v>632</v>
      </c>
      <c r="D60" s="28" t="s">
        <v>733</v>
      </c>
      <c r="E60" s="28"/>
      <c r="F60" s="28"/>
      <c r="G60" s="34"/>
      <c r="H60" s="28" t="s">
        <v>724</v>
      </c>
      <c r="I60" s="28"/>
      <c r="J60" s="28"/>
      <c r="K60" s="28"/>
      <c r="L60" s="34"/>
      <c r="M60" s="28"/>
      <c r="N60" s="28"/>
      <c r="O60" s="28"/>
      <c r="P60" s="28"/>
      <c r="Q60" s="34" t="s">
        <v>632</v>
      </c>
      <c r="R60" s="28" t="s">
        <v>632</v>
      </c>
      <c r="S60" s="28"/>
      <c r="T60" s="28" t="s">
        <v>724</v>
      </c>
      <c r="U60" s="28"/>
      <c r="V60" s="34" t="s">
        <v>724</v>
      </c>
      <c r="W60" s="28" t="s">
        <v>733</v>
      </c>
      <c r="X60" s="28" t="s">
        <v>632</v>
      </c>
      <c r="Y60" s="28"/>
      <c r="Z60" s="28"/>
      <c r="AA60" s="34" t="s">
        <v>724</v>
      </c>
      <c r="AB60" s="28"/>
      <c r="AC60" s="28" t="s">
        <v>733</v>
      </c>
      <c r="AD60" s="28" t="s">
        <v>733</v>
      </c>
      <c r="AE60" s="28" t="s">
        <v>733</v>
      </c>
      <c r="AF60" s="30"/>
    </row>
    <row r="61" spans="1:32" s="2" customFormat="1" ht="15.75" customHeight="1">
      <c r="A61" s="33" t="s">
        <v>781</v>
      </c>
      <c r="B61" s="34"/>
      <c r="C61" s="28" t="s">
        <v>706</v>
      </c>
      <c r="D61" s="28" t="s">
        <v>647</v>
      </c>
      <c r="E61" s="28" t="s">
        <v>662</v>
      </c>
      <c r="F61" s="28"/>
      <c r="G61" s="34" t="s">
        <v>666</v>
      </c>
      <c r="H61" s="28" t="s">
        <v>709</v>
      </c>
      <c r="I61" s="28" t="s">
        <v>730</v>
      </c>
      <c r="J61" s="28"/>
      <c r="K61" s="28" t="s">
        <v>721</v>
      </c>
      <c r="L61" s="34" t="s">
        <v>706</v>
      </c>
      <c r="M61" s="28" t="s">
        <v>712</v>
      </c>
      <c r="N61" s="28" t="s">
        <v>709</v>
      </c>
      <c r="O61" s="28" t="s">
        <v>715</v>
      </c>
      <c r="P61" s="28"/>
      <c r="Q61" s="34"/>
      <c r="R61" s="28"/>
      <c r="S61" s="28"/>
      <c r="T61" s="28"/>
      <c r="U61" s="28"/>
      <c r="V61" s="34" t="s">
        <v>712</v>
      </c>
      <c r="W61" s="28" t="s">
        <v>715</v>
      </c>
      <c r="X61" s="28" t="s">
        <v>730</v>
      </c>
      <c r="Y61" s="28"/>
      <c r="Z61" s="28"/>
      <c r="AA61" s="34" t="s">
        <v>721</v>
      </c>
      <c r="AB61" s="28" t="s">
        <v>686</v>
      </c>
      <c r="AC61" s="28" t="s">
        <v>696</v>
      </c>
      <c r="AD61" s="28" t="s">
        <v>642</v>
      </c>
      <c r="AE61" s="28"/>
      <c r="AF61" s="30"/>
    </row>
    <row r="62" spans="1:32" s="2" customFormat="1" ht="15.75" customHeight="1">
      <c r="A62" s="33" t="s">
        <v>783</v>
      </c>
      <c r="B62" s="34"/>
      <c r="C62" s="28"/>
      <c r="D62" s="28" t="s">
        <v>671</v>
      </c>
      <c r="E62" s="28" t="s">
        <v>681</v>
      </c>
      <c r="F62" s="28"/>
      <c r="G62" s="34"/>
      <c r="H62" s="28"/>
      <c r="I62" s="28" t="s">
        <v>671</v>
      </c>
      <c r="J62" s="28"/>
      <c r="K62" s="28"/>
      <c r="L62" s="34" t="s">
        <v>681</v>
      </c>
      <c r="M62" s="28" t="s">
        <v>701</v>
      </c>
      <c r="N62" s="28" t="s">
        <v>701</v>
      </c>
      <c r="O62" s="28"/>
      <c r="P62" s="28"/>
      <c r="Q62" s="34" t="s">
        <v>701</v>
      </c>
      <c r="R62" s="28" t="s">
        <v>701</v>
      </c>
      <c r="S62" s="28" t="s">
        <v>657</v>
      </c>
      <c r="T62" s="28" t="s">
        <v>657</v>
      </c>
      <c r="U62" s="28"/>
      <c r="V62" s="34" t="s">
        <v>657</v>
      </c>
      <c r="W62" s="28" t="s">
        <v>671</v>
      </c>
      <c r="X62" s="28" t="s">
        <v>681</v>
      </c>
      <c r="Y62" s="28"/>
      <c r="Z62" s="28"/>
      <c r="AA62" s="34" t="s">
        <v>681</v>
      </c>
      <c r="AB62" s="28" t="s">
        <v>681</v>
      </c>
      <c r="AC62" s="28" t="s">
        <v>671</v>
      </c>
      <c r="AD62" s="28" t="s">
        <v>671</v>
      </c>
      <c r="AE62" s="28"/>
      <c r="AF62" s="30"/>
    </row>
    <row r="63" spans="1:32" s="2" customFormat="1" ht="15.75" customHeight="1">
      <c r="A63" s="33" t="s">
        <v>785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787</v>
      </c>
      <c r="B64" s="34"/>
      <c r="C64" s="28"/>
      <c r="D64" s="28" t="s">
        <v>616</v>
      </c>
      <c r="E64" s="28"/>
      <c r="F64" s="28" t="s">
        <v>652</v>
      </c>
      <c r="G64" s="34"/>
      <c r="H64" s="28"/>
      <c r="I64" s="28"/>
      <c r="J64" s="28"/>
      <c r="K64" s="28"/>
      <c r="L64" s="34"/>
      <c r="M64" s="28"/>
      <c r="N64" s="28"/>
      <c r="O64" s="28"/>
      <c r="P64" s="28"/>
      <c r="Q64" s="34"/>
      <c r="R64" s="28"/>
      <c r="S64" s="28" t="s">
        <v>691</v>
      </c>
      <c r="T64" s="28"/>
      <c r="U64" s="28"/>
      <c r="V64" s="34" t="s">
        <v>627</v>
      </c>
      <c r="W64" s="28" t="s">
        <v>652</v>
      </c>
      <c r="X64" s="28"/>
      <c r="Y64" s="28"/>
      <c r="Z64" s="28"/>
      <c r="AA64" s="34" t="s">
        <v>691</v>
      </c>
      <c r="AB64" s="28" t="s">
        <v>627</v>
      </c>
      <c r="AC64" s="28" t="s">
        <v>616</v>
      </c>
      <c r="AD64" s="28"/>
      <c r="AE64" s="28"/>
      <c r="AF64" s="30"/>
    </row>
    <row r="65" spans="1:32" s="2" customFormat="1" ht="15.75" customHeight="1">
      <c r="A65" s="33" t="s">
        <v>789</v>
      </c>
      <c r="B65" s="34"/>
      <c r="C65" s="28"/>
      <c r="D65" s="28"/>
      <c r="E65" s="28"/>
      <c r="F65" s="28"/>
      <c r="G65" s="34" t="s">
        <v>709</v>
      </c>
      <c r="H65" s="28"/>
      <c r="I65" s="28"/>
      <c r="J65" s="28"/>
      <c r="K65" s="28"/>
      <c r="L65" s="34"/>
      <c r="M65" s="28"/>
      <c r="N65" s="28"/>
      <c r="O65" s="28"/>
      <c r="P65" s="28"/>
      <c r="Q65" s="34"/>
      <c r="R65" s="28"/>
      <c r="S65" s="28" t="s">
        <v>709</v>
      </c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791</v>
      </c>
      <c r="B66" s="34"/>
      <c r="C66" s="28"/>
      <c r="D66" s="28"/>
      <c r="E66" s="28"/>
      <c r="F66" s="28"/>
      <c r="G66" s="34" t="s">
        <v>715</v>
      </c>
      <c r="H66" s="28"/>
      <c r="I66" s="28" t="s">
        <v>718</v>
      </c>
      <c r="J66" s="28" t="s">
        <v>730</v>
      </c>
      <c r="K66" s="28"/>
      <c r="L66" s="34"/>
      <c r="M66" s="28"/>
      <c r="N66" s="28"/>
      <c r="O66" s="28"/>
      <c r="P66" s="28"/>
      <c r="Q66" s="34"/>
      <c r="R66" s="28" t="s">
        <v>715</v>
      </c>
      <c r="S66" s="28" t="s">
        <v>718</v>
      </c>
      <c r="T66" s="28" t="s">
        <v>730</v>
      </c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793</v>
      </c>
      <c r="B67" s="34" t="s">
        <v>616</v>
      </c>
      <c r="C67" s="28" t="s">
        <v>642</v>
      </c>
      <c r="D67" s="28" t="s">
        <v>621</v>
      </c>
      <c r="E67" s="28"/>
      <c r="F67" s="28" t="s">
        <v>727</v>
      </c>
      <c r="G67" s="34"/>
      <c r="H67" s="28" t="s">
        <v>727</v>
      </c>
      <c r="I67" s="28"/>
      <c r="J67" s="28" t="s">
        <v>616</v>
      </c>
      <c r="K67" s="28" t="s">
        <v>709</v>
      </c>
      <c r="L67" s="34" t="s">
        <v>621</v>
      </c>
      <c r="M67" s="28" t="s">
        <v>647</v>
      </c>
      <c r="N67" s="28"/>
      <c r="O67" s="28" t="s">
        <v>709</v>
      </c>
      <c r="P67" s="28"/>
      <c r="Q67" s="34"/>
      <c r="R67" s="28"/>
      <c r="S67" s="28"/>
      <c r="T67" s="28"/>
      <c r="U67" s="28"/>
      <c r="V67" s="34"/>
      <c r="W67" s="28" t="s">
        <v>616</v>
      </c>
      <c r="X67" s="28" t="s">
        <v>724</v>
      </c>
      <c r="Y67" s="28"/>
      <c r="Z67" s="28"/>
      <c r="AA67" s="34" t="s">
        <v>642</v>
      </c>
      <c r="AB67" s="28"/>
      <c r="AC67" s="28" t="s">
        <v>724</v>
      </c>
      <c r="AD67" s="28" t="s">
        <v>647</v>
      </c>
      <c r="AE67" s="28" t="s">
        <v>616</v>
      </c>
      <c r="AF67" s="30"/>
    </row>
    <row r="68" spans="1:32" s="2" customFormat="1" ht="15.75" customHeight="1">
      <c r="A68" s="33" t="s">
        <v>795</v>
      </c>
      <c r="B68" s="34"/>
      <c r="C68" s="28"/>
      <c r="D68" s="28"/>
      <c r="E68" s="28"/>
      <c r="F68" s="28"/>
      <c r="G68" s="34"/>
      <c r="H68" s="28" t="s">
        <v>657</v>
      </c>
      <c r="I68" s="28" t="s">
        <v>657</v>
      </c>
      <c r="J68" s="28"/>
      <c r="K68" s="28" t="s">
        <v>718</v>
      </c>
      <c r="L68" s="34" t="s">
        <v>730</v>
      </c>
      <c r="M68" s="28" t="s">
        <v>730</v>
      </c>
      <c r="N68" s="28" t="s">
        <v>718</v>
      </c>
      <c r="O68" s="28" t="s">
        <v>652</v>
      </c>
      <c r="P68" s="28"/>
      <c r="Q68" s="34"/>
      <c r="R68" s="28"/>
      <c r="S68" s="28"/>
      <c r="T68" s="28" t="s">
        <v>718</v>
      </c>
      <c r="U68" s="28" t="s">
        <v>718</v>
      </c>
      <c r="V68" s="34" t="s">
        <v>730</v>
      </c>
      <c r="W68" s="28" t="s">
        <v>657</v>
      </c>
      <c r="X68" s="28" t="s">
        <v>652</v>
      </c>
      <c r="Y68" s="28"/>
      <c r="Z68" s="28"/>
      <c r="AA68" s="34" t="s">
        <v>652</v>
      </c>
      <c r="AB68" s="28" t="s">
        <v>652</v>
      </c>
      <c r="AC68" s="28"/>
      <c r="AD68" s="28" t="s">
        <v>730</v>
      </c>
      <c r="AE68" s="28"/>
      <c r="AF68" s="30"/>
    </row>
    <row r="69" spans="1:32" s="2" customFormat="1" ht="15.75" customHeight="1">
      <c r="A69" s="33" t="s">
        <v>797</v>
      </c>
      <c r="B69" s="34"/>
      <c r="C69" s="28"/>
      <c r="D69" s="28"/>
      <c r="E69" s="28"/>
      <c r="F69" s="28"/>
      <c r="G69" s="34" t="s">
        <v>727</v>
      </c>
      <c r="H69" s="28" t="s">
        <v>666</v>
      </c>
      <c r="I69" s="28"/>
      <c r="J69" s="28"/>
      <c r="K69" s="28"/>
      <c r="L69" s="34"/>
      <c r="M69" s="28"/>
      <c r="N69" s="28"/>
      <c r="O69" s="28"/>
      <c r="P69" s="28"/>
      <c r="Q69" s="34"/>
      <c r="R69" s="28"/>
      <c r="S69" s="28"/>
      <c r="T69" s="28" t="s">
        <v>727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799</v>
      </c>
      <c r="B70" s="34" t="s">
        <v>666</v>
      </c>
      <c r="C70" s="28" t="s">
        <v>666</v>
      </c>
      <c r="D70" s="28"/>
      <c r="E70" s="28"/>
      <c r="F70" s="28" t="s">
        <v>662</v>
      </c>
      <c r="G70" s="34"/>
      <c r="H70" s="28"/>
      <c r="I70" s="28"/>
      <c r="J70" s="28"/>
      <c r="K70" s="28"/>
      <c r="L70" s="34" t="s">
        <v>637</v>
      </c>
      <c r="M70" s="28" t="s">
        <v>676</v>
      </c>
      <c r="N70" s="28"/>
      <c r="O70" s="28"/>
      <c r="P70" s="28"/>
      <c r="Q70" s="34" t="s">
        <v>652</v>
      </c>
      <c r="R70" s="28"/>
      <c r="S70" s="28"/>
      <c r="T70" s="28"/>
      <c r="U70" s="28"/>
      <c r="V70" s="34" t="s">
        <v>652</v>
      </c>
      <c r="W70" s="28"/>
      <c r="X70" s="28" t="s">
        <v>662</v>
      </c>
      <c r="Y70" s="28"/>
      <c r="Z70" s="28"/>
      <c r="AA70" s="34" t="s">
        <v>676</v>
      </c>
      <c r="AB70" s="28"/>
      <c r="AC70" s="28" t="s">
        <v>666</v>
      </c>
      <c r="AD70" s="28" t="s">
        <v>637</v>
      </c>
      <c r="AE70" s="28" t="s">
        <v>666</v>
      </c>
      <c r="AF70" s="30"/>
    </row>
    <row r="71" spans="1:32" s="2" customFormat="1" ht="15.75" customHeight="1">
      <c r="A71" s="33" t="s">
        <v>801</v>
      </c>
      <c r="B71" s="34"/>
      <c r="C71" s="28"/>
      <c r="D71" s="28"/>
      <c r="E71" s="28"/>
      <c r="F71" s="28"/>
      <c r="G71" s="34"/>
      <c r="H71" s="28"/>
      <c r="I71" s="28"/>
      <c r="J71" s="28"/>
      <c r="K71" s="28"/>
      <c r="L71" s="34"/>
      <c r="M71" s="28"/>
      <c r="N71" s="28"/>
      <c r="O71" s="28" t="s">
        <v>676</v>
      </c>
      <c r="P71" s="28"/>
      <c r="Q71" s="34" t="s">
        <v>657</v>
      </c>
      <c r="R71" s="28"/>
      <c r="S71" s="28"/>
      <c r="T71" s="28"/>
      <c r="U71" s="28"/>
      <c r="V71" s="34"/>
      <c r="W71" s="28"/>
      <c r="X71" s="28"/>
      <c r="Y71" s="28"/>
      <c r="Z71" s="28"/>
      <c r="AA71" s="34" t="s">
        <v>666</v>
      </c>
      <c r="AB71" s="28"/>
      <c r="AC71" s="28" t="s">
        <v>632</v>
      </c>
      <c r="AD71" s="28" t="s">
        <v>657</v>
      </c>
      <c r="AE71" s="28"/>
      <c r="AF71" s="30"/>
    </row>
    <row r="72" spans="1:32" s="2" customFormat="1" ht="15.75" customHeight="1">
      <c r="A72" s="33" t="s">
        <v>803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</sheetData>
  <mergeCells count="10">
    <mergeCell ref="A8:A9"/>
    <mergeCell ref="B8:F8"/>
    <mergeCell ref="G8:K8"/>
    <mergeCell ref="L8:P8"/>
    <mergeCell ref="Q8:U8"/>
    <mergeCell ref="V8:Z8"/>
    <mergeCell ref="AA8:AE8"/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580</v>
      </c>
      <c r="B1" s="4" t="s">
        <v>581</v>
      </c>
      <c r="D1" s="13"/>
      <c r="E1" s="13"/>
      <c r="F1" s="84" t="s">
        <v>993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85" t="s">
        <v>971</v>
      </c>
      <c r="J4" s="85"/>
      <c r="K4" s="85"/>
      <c r="L4" s="85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6" t="s">
        <v>806</v>
      </c>
      <c r="J5" s="86"/>
      <c r="K5" s="86"/>
      <c r="L5" s="8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90" t="s">
        <v>994</v>
      </c>
      <c r="B8" s="89" t="s">
        <v>809</v>
      </c>
      <c r="C8" s="90"/>
      <c r="D8" s="90"/>
      <c r="E8" s="90"/>
      <c r="F8" s="90"/>
      <c r="G8" s="89" t="s">
        <v>903</v>
      </c>
      <c r="H8" s="90"/>
      <c r="I8" s="90"/>
      <c r="J8" s="90"/>
      <c r="K8" s="90"/>
      <c r="L8" s="89" t="s">
        <v>920</v>
      </c>
      <c r="M8" s="90"/>
      <c r="N8" s="90"/>
      <c r="O8" s="90"/>
      <c r="P8" s="90"/>
      <c r="Q8" s="89" t="s">
        <v>928</v>
      </c>
      <c r="R8" s="90"/>
      <c r="S8" s="90"/>
      <c r="T8" s="90"/>
      <c r="U8" s="90"/>
      <c r="V8" s="89" t="s">
        <v>935</v>
      </c>
      <c r="W8" s="90"/>
      <c r="X8" s="90"/>
      <c r="Y8" s="90"/>
      <c r="Z8" s="90"/>
      <c r="AA8" s="89" t="s">
        <v>937</v>
      </c>
      <c r="AB8" s="90"/>
      <c r="AC8" s="90"/>
      <c r="AD8" s="90"/>
      <c r="AE8" s="90"/>
      <c r="AF8" s="30"/>
    </row>
    <row r="9" spans="1:32" s="2" customFormat="1" ht="16.5" customHeight="1">
      <c r="A9" s="90"/>
      <c r="B9" s="31" t="s">
        <v>583</v>
      </c>
      <c r="C9" s="32" t="s">
        <v>839</v>
      </c>
      <c r="D9" s="32" t="s">
        <v>869</v>
      </c>
      <c r="E9" s="32" t="s">
        <v>888</v>
      </c>
      <c r="F9" s="32" t="s">
        <v>896</v>
      </c>
      <c r="G9" s="31" t="s">
        <v>583</v>
      </c>
      <c r="H9" s="32" t="s">
        <v>839</v>
      </c>
      <c r="I9" s="32" t="s">
        <v>869</v>
      </c>
      <c r="J9" s="32" t="s">
        <v>888</v>
      </c>
      <c r="K9" s="32" t="s">
        <v>896</v>
      </c>
      <c r="L9" s="31" t="s">
        <v>583</v>
      </c>
      <c r="M9" s="32" t="s">
        <v>839</v>
      </c>
      <c r="N9" s="32" t="s">
        <v>869</v>
      </c>
      <c r="O9" s="32" t="s">
        <v>888</v>
      </c>
      <c r="P9" s="32" t="s">
        <v>896</v>
      </c>
      <c r="Q9" s="31" t="s">
        <v>583</v>
      </c>
      <c r="R9" s="32" t="s">
        <v>839</v>
      </c>
      <c r="S9" s="32" t="s">
        <v>869</v>
      </c>
      <c r="T9" s="32" t="s">
        <v>888</v>
      </c>
      <c r="U9" s="32" t="s">
        <v>896</v>
      </c>
      <c r="V9" s="31" t="s">
        <v>583</v>
      </c>
      <c r="W9" s="32" t="s">
        <v>839</v>
      </c>
      <c r="X9" s="32" t="s">
        <v>869</v>
      </c>
      <c r="Y9" s="32" t="s">
        <v>888</v>
      </c>
      <c r="Z9" s="32" t="s">
        <v>896</v>
      </c>
      <c r="AA9" s="31" t="s">
        <v>583</v>
      </c>
      <c r="AB9" s="32" t="s">
        <v>839</v>
      </c>
      <c r="AC9" s="32" t="s">
        <v>869</v>
      </c>
      <c r="AD9" s="32" t="s">
        <v>888</v>
      </c>
      <c r="AE9" s="32" t="s">
        <v>896</v>
      </c>
      <c r="AF9" s="30"/>
    </row>
    <row r="10" spans="1:32" s="2" customFormat="1" ht="15.75" customHeight="1">
      <c r="A10" s="33" t="s">
        <v>610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995</v>
      </c>
      <c r="R10" s="28" t="s">
        <v>995</v>
      </c>
      <c r="S10" s="28" t="s">
        <v>995</v>
      </c>
      <c r="T10" s="28" t="s">
        <v>995</v>
      </c>
      <c r="U10" s="28" t="s">
        <v>995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618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995</v>
      </c>
      <c r="R11" s="28" t="s">
        <v>995</v>
      </c>
      <c r="S11" s="28" t="s">
        <v>995</v>
      </c>
      <c r="T11" s="28" t="s">
        <v>995</v>
      </c>
      <c r="U11" s="28" t="s">
        <v>995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623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995</v>
      </c>
      <c r="R12" s="28" t="s">
        <v>995</v>
      </c>
      <c r="S12" s="28" t="s">
        <v>995</v>
      </c>
      <c r="T12" s="28" t="s">
        <v>995</v>
      </c>
      <c r="U12" s="28" t="s">
        <v>995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629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995</v>
      </c>
      <c r="R13" s="28" t="s">
        <v>995</v>
      </c>
      <c r="S13" s="28" t="s">
        <v>995</v>
      </c>
      <c r="T13" s="28" t="s">
        <v>995</v>
      </c>
      <c r="U13" s="28" t="s">
        <v>995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634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995</v>
      </c>
      <c r="R14" s="28" t="s">
        <v>995</v>
      </c>
      <c r="S14" s="28" t="s">
        <v>995</v>
      </c>
      <c r="T14" s="28" t="s">
        <v>995</v>
      </c>
      <c r="U14" s="28" t="s">
        <v>995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639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995</v>
      </c>
      <c r="R15" s="28" t="s">
        <v>995</v>
      </c>
      <c r="S15" s="28" t="s">
        <v>995</v>
      </c>
      <c r="T15" s="28" t="s">
        <v>995</v>
      </c>
      <c r="U15" s="28" t="s">
        <v>995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644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995</v>
      </c>
      <c r="R16" s="28" t="s">
        <v>995</v>
      </c>
      <c r="S16" s="28" t="s">
        <v>995</v>
      </c>
      <c r="T16" s="28" t="s">
        <v>995</v>
      </c>
      <c r="U16" s="28" t="s">
        <v>995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649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995</v>
      </c>
      <c r="R17" s="28" t="s">
        <v>995</v>
      </c>
      <c r="S17" s="28" t="s">
        <v>995</v>
      </c>
      <c r="T17" s="28" t="s">
        <v>995</v>
      </c>
      <c r="U17" s="28" t="s">
        <v>995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654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995</v>
      </c>
      <c r="R18" s="28" t="s">
        <v>995</v>
      </c>
      <c r="S18" s="28" t="s">
        <v>995</v>
      </c>
      <c r="T18" s="28" t="s">
        <v>995</v>
      </c>
      <c r="U18" s="28" t="s">
        <v>995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659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995</v>
      </c>
      <c r="R19" s="28" t="s">
        <v>995</v>
      </c>
      <c r="S19" s="28" t="s">
        <v>995</v>
      </c>
      <c r="T19" s="28" t="s">
        <v>995</v>
      </c>
      <c r="U19" s="28" t="s">
        <v>995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664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995</v>
      </c>
      <c r="R20" s="28" t="s">
        <v>995</v>
      </c>
      <c r="S20" s="28" t="s">
        <v>995</v>
      </c>
      <c r="T20" s="28" t="s">
        <v>995</v>
      </c>
      <c r="U20" s="28" t="s">
        <v>995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668</v>
      </c>
      <c r="B21" s="34"/>
      <c r="C21" s="28"/>
      <c r="D21" s="28" t="s">
        <v>724</v>
      </c>
      <c r="E21" s="28" t="s">
        <v>715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995</v>
      </c>
      <c r="R21" s="28" t="s">
        <v>995</v>
      </c>
      <c r="S21" s="28" t="s">
        <v>995</v>
      </c>
      <c r="T21" s="28" t="s">
        <v>995</v>
      </c>
      <c r="U21" s="28" t="s">
        <v>995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673</v>
      </c>
      <c r="B22" s="34"/>
      <c r="C22" s="28"/>
      <c r="D22" s="28" t="s">
        <v>733</v>
      </c>
      <c r="E22" s="28" t="s">
        <v>721</v>
      </c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995</v>
      </c>
      <c r="R22" s="28" t="s">
        <v>995</v>
      </c>
      <c r="S22" s="28" t="s">
        <v>995</v>
      </c>
      <c r="T22" s="28" t="s">
        <v>995</v>
      </c>
      <c r="U22" s="28" t="s">
        <v>995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678</v>
      </c>
      <c r="B23" s="34"/>
      <c r="C23" s="28" t="s">
        <v>727</v>
      </c>
      <c r="D23" s="28" t="s">
        <v>718</v>
      </c>
      <c r="E23" s="28" t="s">
        <v>709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995</v>
      </c>
      <c r="R23" s="28" t="s">
        <v>995</v>
      </c>
      <c r="S23" s="28" t="s">
        <v>995</v>
      </c>
      <c r="T23" s="28" t="s">
        <v>995</v>
      </c>
      <c r="U23" s="28" t="s">
        <v>995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683</v>
      </c>
      <c r="B24" s="34"/>
      <c r="C24" s="28"/>
      <c r="D24" s="28" t="s">
        <v>730</v>
      </c>
      <c r="E24" s="28" t="s">
        <v>712</v>
      </c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995</v>
      </c>
      <c r="R24" s="28" t="s">
        <v>995</v>
      </c>
      <c r="S24" s="28" t="s">
        <v>995</v>
      </c>
      <c r="T24" s="28" t="s">
        <v>995</v>
      </c>
      <c r="U24" s="28" t="s">
        <v>995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688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995</v>
      </c>
      <c r="R25" s="28" t="s">
        <v>995</v>
      </c>
      <c r="S25" s="28" t="s">
        <v>995</v>
      </c>
      <c r="T25" s="28" t="s">
        <v>995</v>
      </c>
      <c r="U25" s="28" t="s">
        <v>995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693</v>
      </c>
      <c r="B26" s="34"/>
      <c r="C26" s="28"/>
      <c r="D26" s="28"/>
      <c r="E26" s="28"/>
      <c r="F26" s="28"/>
      <c r="G26" s="34"/>
      <c r="H26" s="28" t="s">
        <v>671</v>
      </c>
      <c r="I26" s="28" t="s">
        <v>671</v>
      </c>
      <c r="J26" s="28" t="s">
        <v>671</v>
      </c>
      <c r="K26" s="28"/>
      <c r="L26" s="34"/>
      <c r="M26" s="28"/>
      <c r="N26" s="28"/>
      <c r="O26" s="28"/>
      <c r="P26" s="28"/>
      <c r="Q26" s="34" t="s">
        <v>995</v>
      </c>
      <c r="R26" s="28" t="s">
        <v>995</v>
      </c>
      <c r="S26" s="28" t="s">
        <v>995</v>
      </c>
      <c r="T26" s="28" t="s">
        <v>995</v>
      </c>
      <c r="U26" s="28" t="s">
        <v>995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698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666</v>
      </c>
      <c r="O27" s="28" t="s">
        <v>666</v>
      </c>
      <c r="P27" s="28" t="s">
        <v>666</v>
      </c>
      <c r="Q27" s="34" t="s">
        <v>995</v>
      </c>
      <c r="R27" s="28" t="s">
        <v>995</v>
      </c>
      <c r="S27" s="28" t="s">
        <v>995</v>
      </c>
      <c r="T27" s="28" t="s">
        <v>995</v>
      </c>
      <c r="U27" s="28" t="s">
        <v>995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703</v>
      </c>
      <c r="B28" s="34"/>
      <c r="C28" s="28"/>
      <c r="D28" s="28"/>
      <c r="E28" s="28"/>
      <c r="F28" s="28"/>
      <c r="G28" s="34"/>
      <c r="H28" s="28"/>
      <c r="I28" s="28"/>
      <c r="J28" s="28"/>
      <c r="K28" s="28"/>
      <c r="L28" s="34"/>
      <c r="M28" s="28"/>
      <c r="N28" s="28"/>
      <c r="O28" s="28"/>
      <c r="P28" s="28"/>
      <c r="Q28" s="34" t="s">
        <v>995</v>
      </c>
      <c r="R28" s="28" t="s">
        <v>995</v>
      </c>
      <c r="S28" s="28" t="s">
        <v>995</v>
      </c>
      <c r="T28" s="28" t="s">
        <v>995</v>
      </c>
      <c r="U28" s="28" t="s">
        <v>995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708</v>
      </c>
      <c r="B29" s="34"/>
      <c r="C29" s="28"/>
      <c r="D29" s="28"/>
      <c r="E29" s="28"/>
      <c r="F29" s="28"/>
      <c r="G29" s="34"/>
      <c r="H29" s="28"/>
      <c r="I29" s="28"/>
      <c r="J29" s="28"/>
      <c r="K29" s="28"/>
      <c r="L29" s="34"/>
      <c r="M29" s="28"/>
      <c r="N29" s="28"/>
      <c r="O29" s="28"/>
      <c r="P29" s="28"/>
      <c r="Q29" s="34" t="s">
        <v>995</v>
      </c>
      <c r="R29" s="28" t="s">
        <v>995</v>
      </c>
      <c r="S29" s="28" t="s">
        <v>995</v>
      </c>
      <c r="T29" s="28" t="s">
        <v>995</v>
      </c>
      <c r="U29" s="28" t="s">
        <v>995</v>
      </c>
      <c r="V29" s="34"/>
      <c r="W29" s="28"/>
      <c r="X29" s="28"/>
      <c r="Y29" s="28"/>
      <c r="Z29" s="28"/>
      <c r="AA29" s="34"/>
      <c r="AB29" s="28"/>
      <c r="AC29" s="28"/>
      <c r="AD29" s="28"/>
      <c r="AE29" s="28"/>
      <c r="AF29" s="30"/>
    </row>
    <row r="30" spans="1:32" s="2" customFormat="1" ht="15.75" customHeight="1">
      <c r="A30" s="33" t="s">
        <v>711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 t="s">
        <v>995</v>
      </c>
      <c r="R30" s="28" t="s">
        <v>995</v>
      </c>
      <c r="S30" s="28" t="s">
        <v>995</v>
      </c>
      <c r="T30" s="28" t="s">
        <v>995</v>
      </c>
      <c r="U30" s="28" t="s">
        <v>995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714</v>
      </c>
      <c r="B31" s="34"/>
      <c r="C31" s="28" t="s">
        <v>733</v>
      </c>
      <c r="D31" s="28" t="s">
        <v>709</v>
      </c>
      <c r="E31" s="28" t="s">
        <v>637</v>
      </c>
      <c r="F31" s="28" t="s">
        <v>652</v>
      </c>
      <c r="G31" s="34"/>
      <c r="H31" s="28"/>
      <c r="I31" s="28" t="s">
        <v>657</v>
      </c>
      <c r="J31" s="28"/>
      <c r="K31" s="28"/>
      <c r="L31" s="34"/>
      <c r="M31" s="28"/>
      <c r="N31" s="28" t="s">
        <v>637</v>
      </c>
      <c r="O31" s="28" t="s">
        <v>627</v>
      </c>
      <c r="P31" s="28"/>
      <c r="Q31" s="34"/>
      <c r="R31" s="28"/>
      <c r="S31" s="28"/>
      <c r="T31" s="28"/>
      <c r="U31" s="28"/>
      <c r="V31" s="34"/>
      <c r="W31" s="28"/>
      <c r="X31" s="28" t="s">
        <v>657</v>
      </c>
      <c r="Y31" s="28" t="s">
        <v>652</v>
      </c>
      <c r="Z31" s="28" t="s">
        <v>627</v>
      </c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717</v>
      </c>
      <c r="B32" s="34"/>
      <c r="C32" s="28"/>
      <c r="D32" s="28" t="s">
        <v>712</v>
      </c>
      <c r="E32" s="28" t="s">
        <v>724</v>
      </c>
      <c r="F32" s="28"/>
      <c r="G32" s="34"/>
      <c r="H32" s="28" t="s">
        <v>681</v>
      </c>
      <c r="I32" s="28" t="s">
        <v>696</v>
      </c>
      <c r="J32" s="28" t="s">
        <v>706</v>
      </c>
      <c r="K32" s="28"/>
      <c r="L32" s="34"/>
      <c r="M32" s="28"/>
      <c r="N32" s="28"/>
      <c r="O32" s="28"/>
      <c r="P32" s="28"/>
      <c r="Q32" s="34"/>
      <c r="R32" s="28"/>
      <c r="S32" s="28" t="s">
        <v>706</v>
      </c>
      <c r="T32" s="28"/>
      <c r="U32" s="28"/>
      <c r="V32" s="34"/>
      <c r="W32" s="28"/>
      <c r="X32" s="28"/>
      <c r="Y32" s="28"/>
      <c r="Z32" s="28"/>
      <c r="AA32" s="34"/>
      <c r="AB32" s="28"/>
      <c r="AC32" s="28" t="s">
        <v>681</v>
      </c>
      <c r="AD32" s="28" t="s">
        <v>696</v>
      </c>
      <c r="AE32" s="28"/>
      <c r="AF32" s="30"/>
    </row>
    <row r="33" spans="1:32" s="2" customFormat="1" ht="15.75" customHeight="1">
      <c r="A33" s="33" t="s">
        <v>720</v>
      </c>
      <c r="B33" s="34"/>
      <c r="C33" s="28"/>
      <c r="D33" s="28" t="s">
        <v>727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723</v>
      </c>
      <c r="B34" s="34"/>
      <c r="C34" s="28" t="s">
        <v>637</v>
      </c>
      <c r="D34" s="28" t="s">
        <v>637</v>
      </c>
      <c r="E34" s="28" t="s">
        <v>676</v>
      </c>
      <c r="F34" s="28" t="s">
        <v>676</v>
      </c>
      <c r="G34" s="34"/>
      <c r="H34" s="28" t="s">
        <v>606</v>
      </c>
      <c r="I34" s="28" t="s">
        <v>606</v>
      </c>
      <c r="J34" s="28" t="s">
        <v>616</v>
      </c>
      <c r="K34" s="28" t="s">
        <v>616</v>
      </c>
      <c r="L34" s="34"/>
      <c r="M34" s="28" t="s">
        <v>621</v>
      </c>
      <c r="N34" s="28" t="s">
        <v>621</v>
      </c>
      <c r="O34" s="28" t="s">
        <v>671</v>
      </c>
      <c r="P34" s="28" t="s">
        <v>671</v>
      </c>
      <c r="Q34" s="34"/>
      <c r="R34" s="28" t="s">
        <v>642</v>
      </c>
      <c r="S34" s="28" t="s">
        <v>642</v>
      </c>
      <c r="T34" s="28" t="s">
        <v>706</v>
      </c>
      <c r="U34" s="28" t="s">
        <v>706</v>
      </c>
      <c r="V34" s="34"/>
      <c r="W34" s="28" t="s">
        <v>652</v>
      </c>
      <c r="X34" s="28" t="s">
        <v>652</v>
      </c>
      <c r="Y34" s="28" t="s">
        <v>701</v>
      </c>
      <c r="Z34" s="28" t="s">
        <v>701</v>
      </c>
      <c r="AA34" s="34"/>
      <c r="AB34" s="28" t="s">
        <v>666</v>
      </c>
      <c r="AC34" s="28" t="s">
        <v>666</v>
      </c>
      <c r="AD34" s="28" t="s">
        <v>662</v>
      </c>
      <c r="AE34" s="28" t="s">
        <v>662</v>
      </c>
      <c r="AF34" s="30"/>
    </row>
    <row r="35" spans="1:32" s="2" customFormat="1" ht="15.75" customHeight="1">
      <c r="A35" s="33" t="s">
        <v>726</v>
      </c>
      <c r="B35" s="34"/>
      <c r="C35" s="28" t="s">
        <v>621</v>
      </c>
      <c r="D35" s="28" t="s">
        <v>721</v>
      </c>
      <c r="E35" s="28" t="s">
        <v>718</v>
      </c>
      <c r="F35" s="28"/>
      <c r="G35" s="34"/>
      <c r="H35" s="28"/>
      <c r="I35" s="28" t="s">
        <v>616</v>
      </c>
      <c r="J35" s="28" t="s">
        <v>606</v>
      </c>
      <c r="K35" s="28"/>
      <c r="L35" s="34"/>
      <c r="M35" s="28"/>
      <c r="N35" s="28"/>
      <c r="O35" s="28" t="s">
        <v>621</v>
      </c>
      <c r="P35" s="28"/>
      <c r="Q35" s="34"/>
      <c r="R35" s="28"/>
      <c r="S35" s="28"/>
      <c r="T35" s="28" t="s">
        <v>642</v>
      </c>
      <c r="U35" s="28"/>
      <c r="V35" s="34"/>
      <c r="W35" s="28"/>
      <c r="X35" s="28"/>
      <c r="Y35" s="28"/>
      <c r="Z35" s="28"/>
      <c r="AA35" s="34"/>
      <c r="AB35" s="28"/>
      <c r="AC35" s="28" t="s">
        <v>642</v>
      </c>
      <c r="AD35" s="28" t="s">
        <v>606</v>
      </c>
      <c r="AE35" s="28" t="s">
        <v>616</v>
      </c>
      <c r="AF35" s="30"/>
    </row>
    <row r="36" spans="1:32" s="2" customFormat="1" ht="15.75" customHeight="1">
      <c r="A36" s="33" t="s">
        <v>729</v>
      </c>
      <c r="B36" s="34"/>
      <c r="C36" s="28"/>
      <c r="D36" s="28" t="s">
        <v>715</v>
      </c>
      <c r="E36" s="28" t="s">
        <v>730</v>
      </c>
      <c r="F36" s="28"/>
      <c r="G36" s="34"/>
      <c r="H36" s="28"/>
      <c r="I36" s="28"/>
      <c r="J36" s="28" t="s">
        <v>686</v>
      </c>
      <c r="K36" s="28" t="s">
        <v>671</v>
      </c>
      <c r="L36" s="34"/>
      <c r="M36" s="28"/>
      <c r="N36" s="28" t="s">
        <v>662</v>
      </c>
      <c r="O36" s="28" t="s">
        <v>691</v>
      </c>
      <c r="P36" s="28"/>
      <c r="Q36" s="34"/>
      <c r="R36" s="28"/>
      <c r="S36" s="28"/>
      <c r="T36" s="28"/>
      <c r="U36" s="28"/>
      <c r="V36" s="34"/>
      <c r="W36" s="28" t="s">
        <v>671</v>
      </c>
      <c r="X36" s="28" t="s">
        <v>666</v>
      </c>
      <c r="Y36" s="28" t="s">
        <v>686</v>
      </c>
      <c r="Z36" s="28" t="s">
        <v>662</v>
      </c>
      <c r="AA36" s="34"/>
      <c r="AB36" s="28"/>
      <c r="AC36" s="28" t="s">
        <v>691</v>
      </c>
      <c r="AD36" s="28" t="s">
        <v>666</v>
      </c>
      <c r="AE36" s="28"/>
      <c r="AF36" s="30"/>
    </row>
    <row r="37" spans="1:32" s="2" customFormat="1" ht="15.75" customHeight="1">
      <c r="A37" s="33" t="s">
        <v>732</v>
      </c>
      <c r="B37" s="34"/>
      <c r="C37" s="28" t="s">
        <v>632</v>
      </c>
      <c r="D37" s="28" t="s">
        <v>632</v>
      </c>
      <c r="E37" s="28" t="s">
        <v>647</v>
      </c>
      <c r="F37" s="28" t="s">
        <v>647</v>
      </c>
      <c r="G37" s="34"/>
      <c r="H37" s="28"/>
      <c r="I37" s="28"/>
      <c r="J37" s="28" t="s">
        <v>657</v>
      </c>
      <c r="K37" s="28" t="s">
        <v>657</v>
      </c>
      <c r="L37" s="34"/>
      <c r="M37" s="28" t="s">
        <v>627</v>
      </c>
      <c r="N37" s="28" t="s">
        <v>627</v>
      </c>
      <c r="O37" s="28" t="s">
        <v>681</v>
      </c>
      <c r="P37" s="28" t="s">
        <v>681</v>
      </c>
      <c r="Q37" s="34"/>
      <c r="R37" s="28"/>
      <c r="S37" s="28"/>
      <c r="T37" s="28"/>
      <c r="U37" s="28"/>
      <c r="V37" s="34"/>
      <c r="W37" s="28" t="s">
        <v>686</v>
      </c>
      <c r="X37" s="28" t="s">
        <v>686</v>
      </c>
      <c r="Y37" s="28"/>
      <c r="Z37" s="28"/>
      <c r="AA37" s="34"/>
      <c r="AB37" s="28" t="s">
        <v>696</v>
      </c>
      <c r="AC37" s="28" t="s">
        <v>696</v>
      </c>
      <c r="AD37" s="28" t="s">
        <v>691</v>
      </c>
      <c r="AE37" s="28" t="s">
        <v>691</v>
      </c>
      <c r="AF37" s="30"/>
    </row>
    <row r="38" spans="1:32" s="2" customFormat="1" ht="15.75" customHeight="1">
      <c r="A38" s="33" t="s">
        <v>735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737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995</v>
      </c>
      <c r="R39" s="28" t="s">
        <v>995</v>
      </c>
      <c r="S39" s="28" t="s">
        <v>995</v>
      </c>
      <c r="T39" s="28" t="s">
        <v>995</v>
      </c>
      <c r="U39" s="28" t="s">
        <v>995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739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686</v>
      </c>
      <c r="N40" s="28" t="s">
        <v>686</v>
      </c>
      <c r="O40" s="28" t="s">
        <v>686</v>
      </c>
      <c r="P40" s="28"/>
      <c r="Q40" s="34" t="s">
        <v>995</v>
      </c>
      <c r="R40" s="28" t="s">
        <v>995</v>
      </c>
      <c r="S40" s="28" t="s">
        <v>995</v>
      </c>
      <c r="T40" s="28" t="s">
        <v>995</v>
      </c>
      <c r="U40" s="28" t="s">
        <v>995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741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995</v>
      </c>
      <c r="R41" s="28" t="s">
        <v>995</v>
      </c>
      <c r="S41" s="28" t="s">
        <v>995</v>
      </c>
      <c r="T41" s="28" t="s">
        <v>995</v>
      </c>
      <c r="U41" s="28" t="s">
        <v>995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743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995</v>
      </c>
      <c r="R42" s="28" t="s">
        <v>995</v>
      </c>
      <c r="S42" s="28" t="s">
        <v>995</v>
      </c>
      <c r="T42" s="28" t="s">
        <v>995</v>
      </c>
      <c r="U42" s="28" t="s">
        <v>995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745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995</v>
      </c>
      <c r="R43" s="28" t="s">
        <v>995</v>
      </c>
      <c r="S43" s="28" t="s">
        <v>995</v>
      </c>
      <c r="T43" s="28" t="s">
        <v>995</v>
      </c>
      <c r="U43" s="28" t="s">
        <v>995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747</v>
      </c>
      <c r="B44" s="34"/>
      <c r="C44" s="28"/>
      <c r="D44" s="28"/>
      <c r="E44" s="28"/>
      <c r="F44" s="28"/>
      <c r="G44" s="34"/>
      <c r="H44" s="28"/>
      <c r="I44" s="28" t="s">
        <v>681</v>
      </c>
      <c r="J44" s="28" t="s">
        <v>681</v>
      </c>
      <c r="K44" s="28" t="s">
        <v>681</v>
      </c>
      <c r="L44" s="34"/>
      <c r="M44" s="28"/>
      <c r="N44" s="28"/>
      <c r="O44" s="28"/>
      <c r="P44" s="28"/>
      <c r="Q44" s="34" t="s">
        <v>995</v>
      </c>
      <c r="R44" s="28" t="s">
        <v>995</v>
      </c>
      <c r="S44" s="28" t="s">
        <v>995</v>
      </c>
      <c r="T44" s="28" t="s">
        <v>995</v>
      </c>
      <c r="U44" s="28" t="s">
        <v>995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749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995</v>
      </c>
      <c r="R45" s="28" t="s">
        <v>995</v>
      </c>
      <c r="S45" s="28" t="s">
        <v>995</v>
      </c>
      <c r="T45" s="28" t="s">
        <v>995</v>
      </c>
      <c r="U45" s="28" t="s">
        <v>995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751</v>
      </c>
      <c r="B46" s="34"/>
      <c r="C46" s="28"/>
      <c r="D46" s="28"/>
      <c r="E46" s="28"/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995</v>
      </c>
      <c r="R46" s="28" t="s">
        <v>995</v>
      </c>
      <c r="S46" s="28" t="s">
        <v>995</v>
      </c>
      <c r="T46" s="28" t="s">
        <v>995</v>
      </c>
      <c r="U46" s="28" t="s">
        <v>995</v>
      </c>
      <c r="V46" s="34"/>
      <c r="W46" s="28"/>
      <c r="X46" s="28" t="s">
        <v>676</v>
      </c>
      <c r="Y46" s="28" t="s">
        <v>676</v>
      </c>
      <c r="Z46" s="28" t="s">
        <v>676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753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995</v>
      </c>
      <c r="R47" s="28" t="s">
        <v>995</v>
      </c>
      <c r="S47" s="28" t="s">
        <v>995</v>
      </c>
      <c r="T47" s="28" t="s">
        <v>995</v>
      </c>
      <c r="U47" s="28" t="s">
        <v>995</v>
      </c>
      <c r="V47" s="34"/>
      <c r="W47" s="28"/>
      <c r="X47" s="28" t="s">
        <v>691</v>
      </c>
      <c r="Y47" s="28" t="s">
        <v>691</v>
      </c>
      <c r="Z47" s="28" t="s">
        <v>691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755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995</v>
      </c>
      <c r="R48" s="28" t="s">
        <v>995</v>
      </c>
      <c r="S48" s="28" t="s">
        <v>995</v>
      </c>
      <c r="T48" s="28" t="s">
        <v>995</v>
      </c>
      <c r="U48" s="28" t="s">
        <v>995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757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995</v>
      </c>
      <c r="R49" s="28" t="s">
        <v>995</v>
      </c>
      <c r="S49" s="28" t="s">
        <v>995</v>
      </c>
      <c r="T49" s="28" t="s">
        <v>995</v>
      </c>
      <c r="U49" s="28" t="s">
        <v>995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759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995</v>
      </c>
      <c r="R50" s="28" t="s">
        <v>995</v>
      </c>
      <c r="S50" s="28" t="s">
        <v>995</v>
      </c>
      <c r="T50" s="28" t="s">
        <v>995</v>
      </c>
      <c r="U50" s="28" t="s">
        <v>995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761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995</v>
      </c>
      <c r="R51" s="28" t="s">
        <v>995</v>
      </c>
      <c r="S51" s="28" t="s">
        <v>995</v>
      </c>
      <c r="T51" s="28" t="s">
        <v>995</v>
      </c>
      <c r="U51" s="28" t="s">
        <v>995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763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995</v>
      </c>
      <c r="R52" s="28" t="s">
        <v>995</v>
      </c>
      <c r="S52" s="28" t="s">
        <v>995</v>
      </c>
      <c r="T52" s="28" t="s">
        <v>995</v>
      </c>
      <c r="U52" s="28" t="s">
        <v>995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765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995</v>
      </c>
      <c r="R53" s="28" t="s">
        <v>995</v>
      </c>
      <c r="S53" s="28" t="s">
        <v>995</v>
      </c>
      <c r="T53" s="28" t="s">
        <v>995</v>
      </c>
      <c r="U53" s="28" t="s">
        <v>995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767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995</v>
      </c>
      <c r="R54" s="28" t="s">
        <v>995</v>
      </c>
      <c r="S54" s="28" t="s">
        <v>995</v>
      </c>
      <c r="T54" s="28" t="s">
        <v>995</v>
      </c>
      <c r="U54" s="28" t="s">
        <v>995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769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995</v>
      </c>
      <c r="R55" s="28" t="s">
        <v>995</v>
      </c>
      <c r="S55" s="28" t="s">
        <v>995</v>
      </c>
      <c r="T55" s="28" t="s">
        <v>995</v>
      </c>
      <c r="U55" s="28" t="s">
        <v>995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771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995</v>
      </c>
      <c r="R56" s="28" t="s">
        <v>995</v>
      </c>
      <c r="S56" s="28" t="s">
        <v>995</v>
      </c>
      <c r="T56" s="28" t="s">
        <v>995</v>
      </c>
      <c r="U56" s="28" t="s">
        <v>995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773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995</v>
      </c>
      <c r="R57" s="28" t="s">
        <v>995</v>
      </c>
      <c r="S57" s="28" t="s">
        <v>995</v>
      </c>
      <c r="T57" s="28" t="s">
        <v>995</v>
      </c>
      <c r="U57" s="28" t="s">
        <v>995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775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995</v>
      </c>
      <c r="R58" s="28" t="s">
        <v>995</v>
      </c>
      <c r="S58" s="28" t="s">
        <v>995</v>
      </c>
      <c r="T58" s="28" t="s">
        <v>995</v>
      </c>
      <c r="U58" s="28" t="s">
        <v>995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777</v>
      </c>
      <c r="B59" s="34"/>
      <c r="C59" s="28"/>
      <c r="D59" s="28"/>
      <c r="E59" s="28"/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995</v>
      </c>
      <c r="R59" s="28" t="s">
        <v>995</v>
      </c>
      <c r="S59" s="28" t="s">
        <v>995</v>
      </c>
      <c r="T59" s="28" t="s">
        <v>995</v>
      </c>
      <c r="U59" s="28" t="s">
        <v>995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779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995</v>
      </c>
      <c r="R60" s="28" t="s">
        <v>995</v>
      </c>
      <c r="S60" s="28" t="s">
        <v>995</v>
      </c>
      <c r="T60" s="28" t="s">
        <v>995</v>
      </c>
      <c r="U60" s="28" t="s">
        <v>995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781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783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995</v>
      </c>
      <c r="R62" s="28" t="s">
        <v>995</v>
      </c>
      <c r="S62" s="28" t="s">
        <v>995</v>
      </c>
      <c r="T62" s="28" t="s">
        <v>995</v>
      </c>
      <c r="U62" s="28" t="s">
        <v>995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785</v>
      </c>
      <c r="B63" s="34"/>
      <c r="C63" s="28"/>
      <c r="D63" s="28" t="s">
        <v>647</v>
      </c>
      <c r="E63" s="28" t="s">
        <v>632</v>
      </c>
      <c r="F63" s="28"/>
      <c r="G63" s="34"/>
      <c r="H63" s="28"/>
      <c r="I63" s="28"/>
      <c r="J63" s="28"/>
      <c r="K63" s="28"/>
      <c r="L63" s="34"/>
      <c r="M63" s="28"/>
      <c r="N63" s="28" t="s">
        <v>632</v>
      </c>
      <c r="O63" s="28"/>
      <c r="P63" s="28" t="s">
        <v>701</v>
      </c>
      <c r="Q63" s="34"/>
      <c r="R63" s="28"/>
      <c r="S63" s="28"/>
      <c r="T63" s="28"/>
      <c r="U63" s="28"/>
      <c r="V63" s="34"/>
      <c r="W63" s="28" t="s">
        <v>676</v>
      </c>
      <c r="X63" s="28" t="s">
        <v>701</v>
      </c>
      <c r="Y63" s="28"/>
      <c r="Z63" s="28"/>
      <c r="AA63" s="34"/>
      <c r="AB63" s="28" t="s">
        <v>676</v>
      </c>
      <c r="AC63" s="28"/>
      <c r="AD63" s="28" t="s">
        <v>647</v>
      </c>
      <c r="AE63" s="28"/>
      <c r="AF63" s="30"/>
    </row>
    <row r="64" spans="1:32" s="2" customFormat="1" ht="15.75" customHeight="1">
      <c r="A64" s="33" t="s">
        <v>787</v>
      </c>
      <c r="B64" s="34"/>
      <c r="C64" s="28"/>
      <c r="D64" s="28"/>
      <c r="E64" s="28"/>
      <c r="F64" s="28"/>
      <c r="G64" s="34"/>
      <c r="H64" s="28"/>
      <c r="I64" s="28" t="s">
        <v>706</v>
      </c>
      <c r="J64" s="28" t="s">
        <v>696</v>
      </c>
      <c r="K64" s="28" t="s">
        <v>686</v>
      </c>
      <c r="L64" s="34"/>
      <c r="M64" s="28" t="s">
        <v>662</v>
      </c>
      <c r="N64" s="28" t="s">
        <v>691</v>
      </c>
      <c r="O64" s="28" t="s">
        <v>701</v>
      </c>
      <c r="P64" s="28"/>
      <c r="Q64" s="34" t="s">
        <v>995</v>
      </c>
      <c r="R64" s="28" t="s">
        <v>995</v>
      </c>
      <c r="S64" s="28" t="s">
        <v>995</v>
      </c>
      <c r="T64" s="28" t="s">
        <v>995</v>
      </c>
      <c r="U64" s="28" t="s">
        <v>995</v>
      </c>
      <c r="V64" s="34"/>
      <c r="W64" s="28" t="s">
        <v>666</v>
      </c>
      <c r="X64" s="28" t="s">
        <v>671</v>
      </c>
      <c r="Y64" s="28"/>
      <c r="Z64" s="28"/>
      <c r="AA64" s="34"/>
      <c r="AB64" s="28"/>
      <c r="AC64" s="28" t="s">
        <v>676</v>
      </c>
      <c r="AD64" s="28" t="s">
        <v>681</v>
      </c>
      <c r="AE64" s="28"/>
      <c r="AF64" s="30"/>
    </row>
    <row r="65" spans="1:32" s="2" customFormat="1" ht="15.75" customHeight="1">
      <c r="A65" s="33" t="s">
        <v>789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995</v>
      </c>
      <c r="R65" s="28" t="s">
        <v>995</v>
      </c>
      <c r="S65" s="28" t="s">
        <v>995</v>
      </c>
      <c r="T65" s="28" t="s">
        <v>995</v>
      </c>
      <c r="U65" s="28" t="s">
        <v>995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791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995</v>
      </c>
      <c r="R66" s="28" t="s">
        <v>995</v>
      </c>
      <c r="S66" s="28" t="s">
        <v>995</v>
      </c>
      <c r="T66" s="28" t="s">
        <v>995</v>
      </c>
      <c r="U66" s="28" t="s">
        <v>995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793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995</v>
      </c>
      <c r="R67" s="28" t="s">
        <v>995</v>
      </c>
      <c r="S67" s="28" t="s">
        <v>995</v>
      </c>
      <c r="T67" s="28" t="s">
        <v>995</v>
      </c>
      <c r="U67" s="28" t="s">
        <v>995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795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995</v>
      </c>
      <c r="R68" s="28" t="s">
        <v>995</v>
      </c>
      <c r="S68" s="28" t="s">
        <v>995</v>
      </c>
      <c r="T68" s="28" t="s">
        <v>995</v>
      </c>
      <c r="U68" s="28" t="s">
        <v>995</v>
      </c>
      <c r="V68" s="34"/>
      <c r="W68" s="28" t="s">
        <v>662</v>
      </c>
      <c r="X68" s="28" t="s">
        <v>662</v>
      </c>
      <c r="Y68" s="28" t="s">
        <v>662</v>
      </c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797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995</v>
      </c>
      <c r="R69" s="28" t="s">
        <v>995</v>
      </c>
      <c r="S69" s="28" t="s">
        <v>995</v>
      </c>
      <c r="T69" s="28" t="s">
        <v>995</v>
      </c>
      <c r="U69" s="28" t="s">
        <v>995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799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995</v>
      </c>
      <c r="R70" s="28" t="s">
        <v>995</v>
      </c>
      <c r="S70" s="28" t="s">
        <v>995</v>
      </c>
      <c r="T70" s="28" t="s">
        <v>995</v>
      </c>
      <c r="U70" s="28" t="s">
        <v>995</v>
      </c>
      <c r="V70" s="34"/>
      <c r="W70" s="28"/>
      <c r="X70" s="28" t="s">
        <v>696</v>
      </c>
      <c r="Y70" s="28" t="s">
        <v>696</v>
      </c>
      <c r="Z70" s="28" t="s">
        <v>696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801</v>
      </c>
      <c r="B71" s="34"/>
      <c r="C71" s="28"/>
      <c r="D71" s="28" t="s">
        <v>621</v>
      </c>
      <c r="E71" s="28" t="s">
        <v>652</v>
      </c>
      <c r="F71" s="28"/>
      <c r="G71" s="34"/>
      <c r="H71" s="28"/>
      <c r="I71" s="28"/>
      <c r="J71" s="28"/>
      <c r="K71" s="28"/>
      <c r="L71" s="34"/>
      <c r="M71" s="28" t="s">
        <v>632</v>
      </c>
      <c r="N71" s="28"/>
      <c r="O71" s="28" t="s">
        <v>637</v>
      </c>
      <c r="P71" s="28"/>
      <c r="Q71" s="34" t="s">
        <v>995</v>
      </c>
      <c r="R71" s="28" t="s">
        <v>995</v>
      </c>
      <c r="S71" s="28" t="s">
        <v>995</v>
      </c>
      <c r="T71" s="28" t="s">
        <v>995</v>
      </c>
      <c r="U71" s="28" t="s">
        <v>995</v>
      </c>
      <c r="V71" s="34"/>
      <c r="W71" s="28" t="s">
        <v>657</v>
      </c>
      <c r="X71" s="28"/>
      <c r="Y71" s="28" t="s">
        <v>627</v>
      </c>
      <c r="Z71" s="28"/>
      <c r="AA71" s="34"/>
      <c r="AB71" s="28" t="s">
        <v>642</v>
      </c>
      <c r="AC71" s="28" t="s">
        <v>606</v>
      </c>
      <c r="AD71" s="28" t="s">
        <v>616</v>
      </c>
      <c r="AE71" s="28" t="s">
        <v>647</v>
      </c>
      <c r="AF71" s="30"/>
    </row>
    <row r="72" spans="1:32" s="2" customFormat="1" ht="15.75" customHeight="1">
      <c r="A72" s="33" t="s">
        <v>803</v>
      </c>
      <c r="B72" s="34"/>
      <c r="C72" s="28"/>
      <c r="D72" s="28" t="s">
        <v>701</v>
      </c>
      <c r="E72" s="28" t="s">
        <v>701</v>
      </c>
      <c r="F72" s="28" t="s">
        <v>701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995</v>
      </c>
      <c r="R72" s="28" t="s">
        <v>995</v>
      </c>
      <c r="S72" s="28" t="s">
        <v>995</v>
      </c>
      <c r="T72" s="28" t="s">
        <v>995</v>
      </c>
      <c r="U72" s="28" t="s">
        <v>995</v>
      </c>
      <c r="V72" s="34"/>
      <c r="W72" s="28" t="s">
        <v>706</v>
      </c>
      <c r="X72" s="28" t="s">
        <v>706</v>
      </c>
      <c r="Y72" s="28" t="s">
        <v>706</v>
      </c>
      <c r="Z72" s="28"/>
      <c r="AA72" s="34"/>
      <c r="AB72" s="28"/>
      <c r="AC72" s="28"/>
      <c r="AD72" s="28"/>
      <c r="AE72" s="28"/>
      <c r="AF72" s="30"/>
    </row>
  </sheetData>
  <mergeCells count="10">
    <mergeCell ref="A8:A9"/>
    <mergeCell ref="B8:F8"/>
    <mergeCell ref="G8:K8"/>
    <mergeCell ref="L8:P8"/>
    <mergeCell ref="Q8:U8"/>
    <mergeCell ref="V8:Z8"/>
    <mergeCell ref="AA8:AE8"/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580</v>
      </c>
      <c r="B1" s="4" t="s">
        <v>581</v>
      </c>
      <c r="D1" s="13"/>
      <c r="E1" s="13"/>
      <c r="F1" s="84" t="s">
        <v>996</v>
      </c>
      <c r="G1" s="84"/>
      <c r="H1" s="84"/>
      <c r="I1" s="84"/>
      <c r="J1" s="84"/>
      <c r="K1" s="84"/>
      <c r="L1" s="8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582</v>
      </c>
      <c r="B2" s="4" t="s">
        <v>583</v>
      </c>
      <c r="D2" s="13"/>
      <c r="E2" s="13"/>
      <c r="F2" s="84"/>
      <c r="G2" s="84"/>
      <c r="H2" s="84"/>
      <c r="I2" s="84"/>
      <c r="J2" s="84"/>
      <c r="K2" s="84"/>
      <c r="L2" s="84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584</v>
      </c>
      <c r="B3" s="4" t="s">
        <v>585</v>
      </c>
      <c r="D3" s="13"/>
      <c r="E3" s="13"/>
      <c r="F3" s="84"/>
      <c r="G3" s="84"/>
      <c r="H3" s="84"/>
      <c r="I3" s="84"/>
      <c r="J3" s="84"/>
      <c r="K3" s="84"/>
      <c r="L3" s="84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96"/>
      <c r="J4" s="96"/>
      <c r="K4" s="96"/>
      <c r="L4" s="96"/>
      <c r="M4" s="35"/>
    </row>
    <row r="5" spans="9:13" s="2" customFormat="1" ht="12.75" customHeight="1">
      <c r="I5" s="97" t="s">
        <v>806</v>
      </c>
      <c r="J5" s="97"/>
      <c r="K5" s="97"/>
      <c r="L5" s="97"/>
      <c r="M5" s="36"/>
    </row>
    <row r="8" spans="1:33" s="2" customFormat="1" ht="20.25" customHeight="1">
      <c r="A8" s="95" t="s">
        <v>994</v>
      </c>
      <c r="B8" s="95" t="s">
        <v>997</v>
      </c>
      <c r="C8" s="94" t="s">
        <v>809</v>
      </c>
      <c r="D8" s="95"/>
      <c r="E8" s="95"/>
      <c r="F8" s="95"/>
      <c r="G8" s="95"/>
      <c r="H8" s="94" t="s">
        <v>903</v>
      </c>
      <c r="I8" s="95"/>
      <c r="J8" s="95"/>
      <c r="K8" s="95"/>
      <c r="L8" s="95"/>
      <c r="M8" s="94" t="s">
        <v>920</v>
      </c>
      <c r="N8" s="95"/>
      <c r="O8" s="95"/>
      <c r="P8" s="95"/>
      <c r="Q8" s="95"/>
      <c r="R8" s="94" t="s">
        <v>928</v>
      </c>
      <c r="S8" s="95"/>
      <c r="T8" s="95"/>
      <c r="U8" s="95"/>
      <c r="V8" s="95"/>
      <c r="W8" s="94" t="s">
        <v>935</v>
      </c>
      <c r="X8" s="95"/>
      <c r="Y8" s="95"/>
      <c r="Z8" s="95"/>
      <c r="AA8" s="95"/>
      <c r="AB8" s="94" t="s">
        <v>937</v>
      </c>
      <c r="AC8" s="95"/>
      <c r="AD8" s="95"/>
      <c r="AE8" s="95"/>
      <c r="AF8" s="95"/>
      <c r="AG8" s="30"/>
    </row>
    <row r="9" spans="1:33" s="2" customFormat="1" ht="16.5" customHeight="1">
      <c r="A9" s="98"/>
      <c r="B9" s="98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3" t="s">
        <v>610</v>
      </c>
      <c r="B10" s="39" t="s">
        <v>998</v>
      </c>
      <c r="C10" s="40"/>
      <c r="D10" s="41"/>
      <c r="E10" s="41" t="s">
        <v>701</v>
      </c>
      <c r="F10" s="41" t="s">
        <v>701</v>
      </c>
      <c r="G10" s="41" t="s">
        <v>647</v>
      </c>
      <c r="H10" s="40" t="s">
        <v>995</v>
      </c>
      <c r="I10" s="41"/>
      <c r="J10" s="41"/>
      <c r="K10" s="41" t="s">
        <v>647</v>
      </c>
      <c r="L10" s="41"/>
      <c r="M10" s="40" t="s">
        <v>995</v>
      </c>
      <c r="N10" s="41"/>
      <c r="O10" s="41" t="s">
        <v>621</v>
      </c>
      <c r="P10" s="41" t="s">
        <v>621</v>
      </c>
      <c r="Q10" s="41"/>
      <c r="R10" s="40" t="s">
        <v>995</v>
      </c>
      <c r="S10" s="41" t="s">
        <v>621</v>
      </c>
      <c r="T10" s="41" t="s">
        <v>621</v>
      </c>
      <c r="U10" s="41" t="s">
        <v>706</v>
      </c>
      <c r="V10" s="41"/>
      <c r="W10" s="40" t="s">
        <v>706</v>
      </c>
      <c r="X10" s="41" t="s">
        <v>706</v>
      </c>
      <c r="Y10" s="41" t="s">
        <v>701</v>
      </c>
      <c r="Z10" s="41"/>
      <c r="AA10" s="41"/>
      <c r="AB10" s="40" t="s">
        <v>647</v>
      </c>
      <c r="AC10" s="41" t="s">
        <v>647</v>
      </c>
      <c r="AD10" s="41" t="s">
        <v>701</v>
      </c>
      <c r="AE10" s="41" t="s">
        <v>706</v>
      </c>
      <c r="AF10" s="41"/>
      <c r="AG10" s="30"/>
    </row>
    <row r="11" spans="1:33" s="2" customFormat="1" ht="15" customHeight="1">
      <c r="A11" s="92"/>
      <c r="B11" s="42" t="s">
        <v>999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995</v>
      </c>
      <c r="S11" s="44" t="s">
        <v>995</v>
      </c>
      <c r="T11" s="44" t="s">
        <v>995</v>
      </c>
      <c r="U11" s="44" t="s">
        <v>995</v>
      </c>
      <c r="V11" s="44" t="s">
        <v>995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1" t="s">
        <v>618</v>
      </c>
      <c r="B12" s="45" t="s">
        <v>998</v>
      </c>
      <c r="C12" s="46"/>
      <c r="D12" s="47"/>
      <c r="E12" s="47" t="s">
        <v>632</v>
      </c>
      <c r="F12" s="47" t="s">
        <v>632</v>
      </c>
      <c r="G12" s="47" t="s">
        <v>681</v>
      </c>
      <c r="H12" s="46"/>
      <c r="I12" s="47"/>
      <c r="J12" s="47" t="s">
        <v>642</v>
      </c>
      <c r="K12" s="47" t="s">
        <v>681</v>
      </c>
      <c r="L12" s="47"/>
      <c r="M12" s="46"/>
      <c r="N12" s="47" t="s">
        <v>662</v>
      </c>
      <c r="O12" s="47" t="s">
        <v>632</v>
      </c>
      <c r="P12" s="47" t="s">
        <v>642</v>
      </c>
      <c r="Q12" s="47"/>
      <c r="R12" s="46" t="s">
        <v>681</v>
      </c>
      <c r="S12" s="47" t="s">
        <v>681</v>
      </c>
      <c r="T12" s="47" t="s">
        <v>642</v>
      </c>
      <c r="U12" s="47" t="s">
        <v>662</v>
      </c>
      <c r="V12" s="47"/>
      <c r="W12" s="46" t="s">
        <v>662</v>
      </c>
      <c r="X12" s="47" t="s">
        <v>662</v>
      </c>
      <c r="Y12" s="47"/>
      <c r="Z12" s="47"/>
      <c r="AA12" s="47"/>
      <c r="AB12" s="46" t="s">
        <v>632</v>
      </c>
      <c r="AC12" s="47" t="s">
        <v>642</v>
      </c>
      <c r="AD12" s="47" t="s">
        <v>662</v>
      </c>
      <c r="AE12" s="47" t="s">
        <v>681</v>
      </c>
      <c r="AF12" s="47"/>
      <c r="AG12" s="30"/>
    </row>
    <row r="13" spans="1:33" s="2" customFormat="1" ht="15" customHeight="1">
      <c r="A13" s="92"/>
      <c r="B13" s="42" t="s">
        <v>999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995</v>
      </c>
      <c r="S13" s="44" t="s">
        <v>995</v>
      </c>
      <c r="T13" s="44" t="s">
        <v>995</v>
      </c>
      <c r="U13" s="44" t="s">
        <v>995</v>
      </c>
      <c r="V13" s="44" t="s">
        <v>995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1" t="s">
        <v>623</v>
      </c>
      <c r="B14" s="45" t="s">
        <v>998</v>
      </c>
      <c r="C14" s="46" t="s">
        <v>724</v>
      </c>
      <c r="D14" s="47" t="s">
        <v>724</v>
      </c>
      <c r="E14" s="47" t="s">
        <v>995</v>
      </c>
      <c r="F14" s="47" t="s">
        <v>724</v>
      </c>
      <c r="G14" s="47" t="s">
        <v>666</v>
      </c>
      <c r="H14" s="46"/>
      <c r="I14" s="47"/>
      <c r="J14" s="47" t="s">
        <v>712</v>
      </c>
      <c r="K14" s="47" t="s">
        <v>724</v>
      </c>
      <c r="L14" s="47" t="s">
        <v>712</v>
      </c>
      <c r="M14" s="46"/>
      <c r="N14" s="47"/>
      <c r="O14" s="47" t="s">
        <v>995</v>
      </c>
      <c r="P14" s="47" t="s">
        <v>995</v>
      </c>
      <c r="Q14" s="47"/>
      <c r="R14" s="46" t="s">
        <v>712</v>
      </c>
      <c r="S14" s="47" t="s">
        <v>724</v>
      </c>
      <c r="T14" s="47" t="s">
        <v>724</v>
      </c>
      <c r="U14" s="47" t="s">
        <v>666</v>
      </c>
      <c r="V14" s="47"/>
      <c r="W14" s="46" t="s">
        <v>666</v>
      </c>
      <c r="X14" s="47" t="s">
        <v>666</v>
      </c>
      <c r="Y14" s="47" t="s">
        <v>995</v>
      </c>
      <c r="Z14" s="47"/>
      <c r="AA14" s="47"/>
      <c r="AB14" s="46"/>
      <c r="AC14" s="47" t="s">
        <v>666</v>
      </c>
      <c r="AD14" s="47" t="s">
        <v>712</v>
      </c>
      <c r="AE14" s="47" t="s">
        <v>712</v>
      </c>
      <c r="AF14" s="47" t="s">
        <v>724</v>
      </c>
      <c r="AG14" s="30"/>
    </row>
    <row r="15" spans="1:33" s="2" customFormat="1" ht="15" customHeight="1">
      <c r="A15" s="92"/>
      <c r="B15" s="42" t="s">
        <v>999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995</v>
      </c>
      <c r="S15" s="44" t="s">
        <v>995</v>
      </c>
      <c r="T15" s="44" t="s">
        <v>995</v>
      </c>
      <c r="U15" s="44" t="s">
        <v>995</v>
      </c>
      <c r="V15" s="44" t="s">
        <v>995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1" t="s">
        <v>629</v>
      </c>
      <c r="B16" s="45" t="s">
        <v>998</v>
      </c>
      <c r="C16" s="46"/>
      <c r="D16" s="47" t="s">
        <v>671</v>
      </c>
      <c r="E16" s="47" t="s">
        <v>676</v>
      </c>
      <c r="F16" s="47" t="s">
        <v>606</v>
      </c>
      <c r="G16" s="47" t="s">
        <v>671</v>
      </c>
      <c r="H16" s="46" t="s">
        <v>676</v>
      </c>
      <c r="I16" s="47" t="s">
        <v>676</v>
      </c>
      <c r="J16" s="47" t="s">
        <v>686</v>
      </c>
      <c r="K16" s="47" t="s">
        <v>606</v>
      </c>
      <c r="L16" s="47"/>
      <c r="M16" s="46" t="s">
        <v>676</v>
      </c>
      <c r="N16" s="47" t="s">
        <v>606</v>
      </c>
      <c r="O16" s="47" t="s">
        <v>671</v>
      </c>
      <c r="P16" s="47" t="s">
        <v>686</v>
      </c>
      <c r="Q16" s="47"/>
      <c r="R16" s="46" t="s">
        <v>686</v>
      </c>
      <c r="S16" s="47" t="s">
        <v>686</v>
      </c>
      <c r="T16" s="47" t="s">
        <v>606</v>
      </c>
      <c r="U16" s="47" t="s">
        <v>676</v>
      </c>
      <c r="V16" s="47"/>
      <c r="W16" s="46"/>
      <c r="X16" s="47"/>
      <c r="Y16" s="47"/>
      <c r="Z16" s="47"/>
      <c r="AA16" s="47"/>
      <c r="AB16" s="46" t="s">
        <v>671</v>
      </c>
      <c r="AC16" s="47" t="s">
        <v>671</v>
      </c>
      <c r="AD16" s="47"/>
      <c r="AE16" s="47" t="s">
        <v>686</v>
      </c>
      <c r="AF16" s="47"/>
      <c r="AG16" s="30"/>
    </row>
    <row r="17" spans="1:33" s="2" customFormat="1" ht="15" customHeight="1">
      <c r="A17" s="92"/>
      <c r="B17" s="42" t="s">
        <v>999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995</v>
      </c>
      <c r="S17" s="44" t="s">
        <v>995</v>
      </c>
      <c r="T17" s="44" t="s">
        <v>995</v>
      </c>
      <c r="U17" s="44" t="s">
        <v>995</v>
      </c>
      <c r="V17" s="44" t="s">
        <v>995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1" t="s">
        <v>634</v>
      </c>
      <c r="B18" s="45" t="s">
        <v>998</v>
      </c>
      <c r="C18" s="46"/>
      <c r="D18" s="47" t="s">
        <v>733</v>
      </c>
      <c r="E18" s="47"/>
      <c r="F18" s="47" t="s">
        <v>691</v>
      </c>
      <c r="G18" s="47" t="s">
        <v>691</v>
      </c>
      <c r="H18" s="46" t="s">
        <v>696</v>
      </c>
      <c r="I18" s="47" t="s">
        <v>696</v>
      </c>
      <c r="J18" s="47" t="s">
        <v>709</v>
      </c>
      <c r="K18" s="47" t="s">
        <v>709</v>
      </c>
      <c r="L18" s="47" t="s">
        <v>733</v>
      </c>
      <c r="M18" s="46"/>
      <c r="N18" s="47"/>
      <c r="O18" s="47" t="s">
        <v>691</v>
      </c>
      <c r="P18" s="47" t="s">
        <v>691</v>
      </c>
      <c r="Q18" s="47" t="s">
        <v>709</v>
      </c>
      <c r="R18" s="46" t="s">
        <v>709</v>
      </c>
      <c r="S18" s="47" t="s">
        <v>733</v>
      </c>
      <c r="T18" s="47" t="s">
        <v>733</v>
      </c>
      <c r="U18" s="47" t="s">
        <v>696</v>
      </c>
      <c r="V18" s="47"/>
      <c r="W18" s="46"/>
      <c r="X18" s="47"/>
      <c r="Y18" s="47"/>
      <c r="Z18" s="47"/>
      <c r="AA18" s="47"/>
      <c r="AB18" s="46" t="s">
        <v>696</v>
      </c>
      <c r="AC18" s="47" t="s">
        <v>733</v>
      </c>
      <c r="AD18" s="47" t="s">
        <v>691</v>
      </c>
      <c r="AE18" s="47" t="s">
        <v>709</v>
      </c>
      <c r="AF18" s="47"/>
      <c r="AG18" s="30"/>
    </row>
    <row r="19" spans="1:33" s="2" customFormat="1" ht="15" customHeight="1">
      <c r="A19" s="92"/>
      <c r="B19" s="42" t="s">
        <v>999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995</v>
      </c>
      <c r="S19" s="44" t="s">
        <v>995</v>
      </c>
      <c r="T19" s="44" t="s">
        <v>995</v>
      </c>
      <c r="U19" s="44" t="s">
        <v>995</v>
      </c>
      <c r="V19" s="44" t="s">
        <v>995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1" t="s">
        <v>639</v>
      </c>
      <c r="B20" s="45" t="s">
        <v>998</v>
      </c>
      <c r="C20" s="46"/>
      <c r="D20" s="47" t="s">
        <v>627</v>
      </c>
      <c r="E20" s="47" t="s">
        <v>657</v>
      </c>
      <c r="F20" s="47" t="s">
        <v>657</v>
      </c>
      <c r="G20" s="47" t="s">
        <v>715</v>
      </c>
      <c r="H20" s="46" t="s">
        <v>627</v>
      </c>
      <c r="I20" s="47" t="s">
        <v>627</v>
      </c>
      <c r="J20" s="47" t="s">
        <v>637</v>
      </c>
      <c r="K20" s="47" t="s">
        <v>657</v>
      </c>
      <c r="L20" s="47"/>
      <c r="M20" s="46"/>
      <c r="N20" s="47"/>
      <c r="O20" s="47"/>
      <c r="P20" s="47"/>
      <c r="Q20" s="47"/>
      <c r="R20" s="46" t="s">
        <v>627</v>
      </c>
      <c r="S20" s="47"/>
      <c r="T20" s="47" t="s">
        <v>715</v>
      </c>
      <c r="U20" s="47" t="s">
        <v>715</v>
      </c>
      <c r="V20" s="47"/>
      <c r="W20" s="46"/>
      <c r="X20" s="47"/>
      <c r="Y20" s="47" t="s">
        <v>637</v>
      </c>
      <c r="Z20" s="47"/>
      <c r="AA20" s="47"/>
      <c r="AB20" s="46" t="s">
        <v>637</v>
      </c>
      <c r="AC20" s="47" t="s">
        <v>637</v>
      </c>
      <c r="AD20" s="47" t="s">
        <v>715</v>
      </c>
      <c r="AE20" s="47" t="s">
        <v>715</v>
      </c>
      <c r="AF20" s="47"/>
      <c r="AG20" s="30"/>
    </row>
    <row r="21" spans="1:33" s="2" customFormat="1" ht="15" customHeight="1">
      <c r="A21" s="92"/>
      <c r="B21" s="42" t="s">
        <v>999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995</v>
      </c>
      <c r="S21" s="44" t="s">
        <v>995</v>
      </c>
      <c r="T21" s="44" t="s">
        <v>995</v>
      </c>
      <c r="U21" s="44" t="s">
        <v>995</v>
      </c>
      <c r="V21" s="44" t="s">
        <v>995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1" t="s">
        <v>644</v>
      </c>
      <c r="B22" s="45" t="s">
        <v>998</v>
      </c>
      <c r="C22" s="46" t="s">
        <v>727</v>
      </c>
      <c r="D22" s="47" t="s">
        <v>727</v>
      </c>
      <c r="E22" s="47"/>
      <c r="F22" s="47"/>
      <c r="G22" s="47" t="s">
        <v>721</v>
      </c>
      <c r="H22" s="46" t="s">
        <v>652</v>
      </c>
      <c r="I22" s="47" t="s">
        <v>652</v>
      </c>
      <c r="J22" s="47" t="s">
        <v>721</v>
      </c>
      <c r="K22" s="47" t="s">
        <v>721</v>
      </c>
      <c r="L22" s="47"/>
      <c r="M22" s="46" t="s">
        <v>727</v>
      </c>
      <c r="N22" s="47" t="s">
        <v>727</v>
      </c>
      <c r="O22" s="47" t="s">
        <v>652</v>
      </c>
      <c r="P22" s="47"/>
      <c r="Q22" s="47" t="s">
        <v>721</v>
      </c>
      <c r="R22" s="46"/>
      <c r="S22" s="47"/>
      <c r="T22" s="47"/>
      <c r="U22" s="47" t="s">
        <v>652</v>
      </c>
      <c r="V22" s="47" t="s">
        <v>721</v>
      </c>
      <c r="W22" s="46"/>
      <c r="X22" s="47"/>
      <c r="Y22" s="47"/>
      <c r="Z22" s="47"/>
      <c r="AA22" s="47"/>
      <c r="AB22" s="46" t="s">
        <v>727</v>
      </c>
      <c r="AC22" s="47" t="s">
        <v>727</v>
      </c>
      <c r="AD22" s="47"/>
      <c r="AE22" s="47"/>
      <c r="AF22" s="47" t="s">
        <v>727</v>
      </c>
      <c r="AG22" s="30"/>
    </row>
    <row r="23" spans="1:33" s="2" customFormat="1" ht="15" customHeight="1">
      <c r="A23" s="92"/>
      <c r="B23" s="42" t="s">
        <v>999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995</v>
      </c>
      <c r="S23" s="44" t="s">
        <v>995</v>
      </c>
      <c r="T23" s="44" t="s">
        <v>995</v>
      </c>
      <c r="U23" s="44" t="s">
        <v>995</v>
      </c>
      <c r="V23" s="44" t="s">
        <v>995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1" t="s">
        <v>649</v>
      </c>
      <c r="B24" s="45" t="s">
        <v>998</v>
      </c>
      <c r="C24" s="46" t="s">
        <v>730</v>
      </c>
      <c r="D24" s="47" t="s">
        <v>730</v>
      </c>
      <c r="E24" s="47"/>
      <c r="F24" s="47" t="s">
        <v>616</v>
      </c>
      <c r="G24" s="47" t="s">
        <v>730</v>
      </c>
      <c r="H24" s="46" t="s">
        <v>718</v>
      </c>
      <c r="I24" s="47" t="s">
        <v>718</v>
      </c>
      <c r="J24" s="47"/>
      <c r="K24" s="47"/>
      <c r="L24" s="47"/>
      <c r="M24" s="46" t="s">
        <v>995</v>
      </c>
      <c r="N24" s="47" t="s">
        <v>995</v>
      </c>
      <c r="O24" s="47" t="s">
        <v>995</v>
      </c>
      <c r="P24" s="47" t="s">
        <v>995</v>
      </c>
      <c r="Q24" s="47" t="s">
        <v>995</v>
      </c>
      <c r="R24" s="46" t="s">
        <v>616</v>
      </c>
      <c r="S24" s="47" t="s">
        <v>616</v>
      </c>
      <c r="T24" s="47" t="s">
        <v>730</v>
      </c>
      <c r="U24" s="47"/>
      <c r="V24" s="47"/>
      <c r="W24" s="46" t="s">
        <v>616</v>
      </c>
      <c r="X24" s="47" t="s">
        <v>718</v>
      </c>
      <c r="Y24" s="47" t="s">
        <v>718</v>
      </c>
      <c r="Z24" s="47"/>
      <c r="AA24" s="47"/>
      <c r="AB24" s="46" t="s">
        <v>730</v>
      </c>
      <c r="AC24" s="47" t="s">
        <v>730</v>
      </c>
      <c r="AD24" s="47" t="s">
        <v>718</v>
      </c>
      <c r="AE24" s="47"/>
      <c r="AF24" s="47" t="s">
        <v>730</v>
      </c>
      <c r="AG24" s="30"/>
    </row>
    <row r="25" spans="1:33" s="2" customFormat="1" ht="15" customHeight="1">
      <c r="A25" s="92"/>
      <c r="B25" s="42" t="s">
        <v>999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995</v>
      </c>
      <c r="S25" s="44" t="s">
        <v>995</v>
      </c>
      <c r="T25" s="44" t="s">
        <v>995</v>
      </c>
      <c r="U25" s="44" t="s">
        <v>995</v>
      </c>
      <c r="V25" s="44" t="s">
        <v>995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1" t="s">
        <v>654</v>
      </c>
      <c r="B26" s="45" t="s">
        <v>998</v>
      </c>
      <c r="C26" s="46"/>
      <c r="D26" s="47"/>
      <c r="E26" s="47"/>
      <c r="F26" s="47" t="s">
        <v>712</v>
      </c>
      <c r="G26" s="47" t="s">
        <v>709</v>
      </c>
      <c r="H26" s="46" t="s">
        <v>995</v>
      </c>
      <c r="I26" s="47" t="s">
        <v>733</v>
      </c>
      <c r="J26" s="47" t="s">
        <v>652</v>
      </c>
      <c r="K26" s="47" t="s">
        <v>642</v>
      </c>
      <c r="L26" s="47" t="s">
        <v>995</v>
      </c>
      <c r="M26" s="46"/>
      <c r="N26" s="47" t="s">
        <v>642</v>
      </c>
      <c r="O26" s="47" t="s">
        <v>712</v>
      </c>
      <c r="P26" s="47" t="s">
        <v>657</v>
      </c>
      <c r="Q26" s="47" t="s">
        <v>995</v>
      </c>
      <c r="R26" s="46" t="s">
        <v>995</v>
      </c>
      <c r="S26" s="47" t="s">
        <v>606</v>
      </c>
      <c r="T26" s="47"/>
      <c r="U26" s="47" t="s">
        <v>733</v>
      </c>
      <c r="V26" s="47" t="s">
        <v>724</v>
      </c>
      <c r="W26" s="46" t="s">
        <v>995</v>
      </c>
      <c r="X26" s="47" t="s">
        <v>709</v>
      </c>
      <c r="Y26" s="47" t="s">
        <v>606</v>
      </c>
      <c r="Z26" s="47"/>
      <c r="AA26" s="47"/>
      <c r="AB26" s="46" t="s">
        <v>995</v>
      </c>
      <c r="AC26" s="47" t="s">
        <v>724</v>
      </c>
      <c r="AD26" s="47" t="s">
        <v>657</v>
      </c>
      <c r="AE26" s="47" t="s">
        <v>652</v>
      </c>
      <c r="AF26" s="47"/>
      <c r="AG26" s="30"/>
    </row>
    <row r="27" spans="1:33" s="2" customFormat="1" ht="15" customHeight="1">
      <c r="A27" s="92"/>
      <c r="B27" s="42" t="s">
        <v>999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995</v>
      </c>
      <c r="S27" s="44" t="s">
        <v>995</v>
      </c>
      <c r="T27" s="44" t="s">
        <v>995</v>
      </c>
      <c r="U27" s="44" t="s">
        <v>995</v>
      </c>
      <c r="V27" s="44" t="s">
        <v>995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1" t="s">
        <v>659</v>
      </c>
      <c r="B28" s="45" t="s">
        <v>998</v>
      </c>
      <c r="C28" s="46"/>
      <c r="D28" s="47"/>
      <c r="E28" s="47" t="s">
        <v>730</v>
      </c>
      <c r="F28" s="47" t="s">
        <v>715</v>
      </c>
      <c r="G28" s="47" t="s">
        <v>676</v>
      </c>
      <c r="H28" s="46" t="s">
        <v>721</v>
      </c>
      <c r="I28" s="47" t="s">
        <v>730</v>
      </c>
      <c r="J28" s="47" t="s">
        <v>662</v>
      </c>
      <c r="K28" s="47" t="s">
        <v>718</v>
      </c>
      <c r="L28" s="47"/>
      <c r="M28" s="46" t="s">
        <v>995</v>
      </c>
      <c r="N28" s="47" t="s">
        <v>995</v>
      </c>
      <c r="O28" s="47" t="s">
        <v>995</v>
      </c>
      <c r="P28" s="47" t="s">
        <v>995</v>
      </c>
      <c r="Q28" s="47" t="s">
        <v>995</v>
      </c>
      <c r="R28" s="46" t="s">
        <v>718</v>
      </c>
      <c r="S28" s="47"/>
      <c r="T28" s="47" t="s">
        <v>706</v>
      </c>
      <c r="U28" s="47"/>
      <c r="V28" s="47"/>
      <c r="W28" s="46" t="s">
        <v>715</v>
      </c>
      <c r="X28" s="47" t="s">
        <v>721</v>
      </c>
      <c r="Y28" s="47" t="s">
        <v>691</v>
      </c>
      <c r="Z28" s="47"/>
      <c r="AA28" s="47"/>
      <c r="AB28" s="46" t="s">
        <v>995</v>
      </c>
      <c r="AC28" s="47" t="s">
        <v>995</v>
      </c>
      <c r="AD28" s="47" t="s">
        <v>995</v>
      </c>
      <c r="AE28" s="47" t="s">
        <v>995</v>
      </c>
      <c r="AF28" s="47"/>
      <c r="AG28" s="30"/>
    </row>
    <row r="29" spans="1:33" s="2" customFormat="1" ht="15" customHeight="1">
      <c r="A29" s="92"/>
      <c r="B29" s="42" t="s">
        <v>999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995</v>
      </c>
      <c r="S29" s="44" t="s">
        <v>995</v>
      </c>
      <c r="T29" s="44" t="s">
        <v>995</v>
      </c>
      <c r="U29" s="44" t="s">
        <v>995</v>
      </c>
      <c r="V29" s="44" t="s">
        <v>995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1" t="s">
        <v>664</v>
      </c>
      <c r="B30" s="45" t="s">
        <v>998</v>
      </c>
      <c r="C30" s="46"/>
      <c r="D30" s="47" t="s">
        <v>647</v>
      </c>
      <c r="E30" s="47" t="s">
        <v>696</v>
      </c>
      <c r="F30" s="47"/>
      <c r="G30" s="47" t="s">
        <v>627</v>
      </c>
      <c r="H30" s="46" t="s">
        <v>681</v>
      </c>
      <c r="I30" s="47" t="s">
        <v>632</v>
      </c>
      <c r="J30" s="47" t="s">
        <v>616</v>
      </c>
      <c r="K30" s="47" t="s">
        <v>621</v>
      </c>
      <c r="L30" s="47"/>
      <c r="M30" s="46" t="s">
        <v>701</v>
      </c>
      <c r="N30" s="47"/>
      <c r="O30" s="47" t="s">
        <v>647</v>
      </c>
      <c r="P30" s="47" t="s">
        <v>671</v>
      </c>
      <c r="Q30" s="47"/>
      <c r="R30" s="46" t="s">
        <v>637</v>
      </c>
      <c r="S30" s="47" t="s">
        <v>627</v>
      </c>
      <c r="T30" s="47" t="s">
        <v>616</v>
      </c>
      <c r="U30" s="47" t="s">
        <v>621</v>
      </c>
      <c r="V30" s="47"/>
      <c r="W30" s="46" t="s">
        <v>632</v>
      </c>
      <c r="X30" s="47" t="s">
        <v>637</v>
      </c>
      <c r="Y30" s="47" t="s">
        <v>686</v>
      </c>
      <c r="Z30" s="47"/>
      <c r="AA30" s="47"/>
      <c r="AB30" s="46" t="s">
        <v>995</v>
      </c>
      <c r="AC30" s="47" t="s">
        <v>995</v>
      </c>
      <c r="AD30" s="47" t="s">
        <v>995</v>
      </c>
      <c r="AE30" s="47" t="s">
        <v>995</v>
      </c>
      <c r="AF30" s="47"/>
      <c r="AG30" s="30"/>
    </row>
    <row r="31" spans="1:33" s="2" customFormat="1" ht="15" customHeight="1">
      <c r="A31" s="92"/>
      <c r="B31" s="42" t="s">
        <v>999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995</v>
      </c>
      <c r="S31" s="44" t="s">
        <v>995</v>
      </c>
      <c r="T31" s="44" t="s">
        <v>995</v>
      </c>
      <c r="U31" s="44" t="s">
        <v>995</v>
      </c>
      <c r="V31" s="44" t="s">
        <v>995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1" t="s">
        <v>668</v>
      </c>
      <c r="B32" s="45" t="s">
        <v>998</v>
      </c>
      <c r="C32" s="46"/>
      <c r="D32" s="47" t="s">
        <v>715</v>
      </c>
      <c r="E32" s="47"/>
      <c r="F32" s="47" t="s">
        <v>647</v>
      </c>
      <c r="G32" s="47" t="s">
        <v>701</v>
      </c>
      <c r="H32" s="46" t="s">
        <v>995</v>
      </c>
      <c r="I32" s="47" t="s">
        <v>701</v>
      </c>
      <c r="J32" s="47" t="s">
        <v>724</v>
      </c>
      <c r="K32" s="47" t="s">
        <v>701</v>
      </c>
      <c r="L32" s="47"/>
      <c r="M32" s="46" t="s">
        <v>642</v>
      </c>
      <c r="N32" s="47" t="s">
        <v>621</v>
      </c>
      <c r="O32" s="47" t="s">
        <v>715</v>
      </c>
      <c r="P32" s="47" t="s">
        <v>724</v>
      </c>
      <c r="Q32" s="47"/>
      <c r="R32" s="46"/>
      <c r="S32" s="47" t="s">
        <v>995</v>
      </c>
      <c r="T32" s="47"/>
      <c r="U32" s="47" t="s">
        <v>642</v>
      </c>
      <c r="V32" s="47"/>
      <c r="W32" s="46" t="s">
        <v>621</v>
      </c>
      <c r="X32" s="47"/>
      <c r="Y32" s="47" t="s">
        <v>647</v>
      </c>
      <c r="Z32" s="47"/>
      <c r="AA32" s="47"/>
      <c r="AB32" s="46"/>
      <c r="AC32" s="47"/>
      <c r="AD32" s="47"/>
      <c r="AE32" s="47"/>
      <c r="AF32" s="47"/>
      <c r="AG32" s="30"/>
    </row>
    <row r="33" spans="1:33" s="2" customFormat="1" ht="15" customHeight="1">
      <c r="A33" s="92"/>
      <c r="B33" s="42" t="s">
        <v>999</v>
      </c>
      <c r="C33" s="43"/>
      <c r="D33" s="44"/>
      <c r="E33" s="44" t="s">
        <v>724</v>
      </c>
      <c r="F33" s="44" t="s">
        <v>715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995</v>
      </c>
      <c r="S33" s="44" t="s">
        <v>995</v>
      </c>
      <c r="T33" s="44" t="s">
        <v>995</v>
      </c>
      <c r="U33" s="44" t="s">
        <v>995</v>
      </c>
      <c r="V33" s="44" t="s">
        <v>995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1" t="s">
        <v>673</v>
      </c>
      <c r="B34" s="45" t="s">
        <v>998</v>
      </c>
      <c r="C34" s="46" t="s">
        <v>671</v>
      </c>
      <c r="D34" s="47"/>
      <c r="E34" s="47"/>
      <c r="F34" s="47" t="s">
        <v>671</v>
      </c>
      <c r="G34" s="47" t="s">
        <v>733</v>
      </c>
      <c r="H34" s="46"/>
      <c r="I34" s="47"/>
      <c r="J34" s="47"/>
      <c r="K34" s="47"/>
      <c r="L34" s="47"/>
      <c r="M34" s="46" t="s">
        <v>721</v>
      </c>
      <c r="N34" s="47" t="s">
        <v>696</v>
      </c>
      <c r="O34" s="47" t="s">
        <v>696</v>
      </c>
      <c r="P34" s="47" t="s">
        <v>662</v>
      </c>
      <c r="Q34" s="47"/>
      <c r="R34" s="46"/>
      <c r="S34" s="47" t="s">
        <v>671</v>
      </c>
      <c r="T34" s="47" t="s">
        <v>681</v>
      </c>
      <c r="U34" s="47" t="s">
        <v>721</v>
      </c>
      <c r="V34" s="47" t="s">
        <v>733</v>
      </c>
      <c r="W34" s="46"/>
      <c r="X34" s="47" t="s">
        <v>681</v>
      </c>
      <c r="Y34" s="47"/>
      <c r="Z34" s="47"/>
      <c r="AA34" s="47"/>
      <c r="AB34" s="46" t="s">
        <v>662</v>
      </c>
      <c r="AC34" s="47"/>
      <c r="AD34" s="47"/>
      <c r="AE34" s="47" t="s">
        <v>696</v>
      </c>
      <c r="AF34" s="47" t="s">
        <v>671</v>
      </c>
      <c r="AG34" s="30"/>
    </row>
    <row r="35" spans="1:33" s="2" customFormat="1" ht="15" customHeight="1">
      <c r="A35" s="92"/>
      <c r="B35" s="42" t="s">
        <v>999</v>
      </c>
      <c r="C35" s="43"/>
      <c r="D35" s="44"/>
      <c r="E35" s="44" t="s">
        <v>733</v>
      </c>
      <c r="F35" s="44" t="s">
        <v>721</v>
      </c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995</v>
      </c>
      <c r="S35" s="44" t="s">
        <v>995</v>
      </c>
      <c r="T35" s="44" t="s">
        <v>995</v>
      </c>
      <c r="U35" s="44" t="s">
        <v>995</v>
      </c>
      <c r="V35" s="44" t="s">
        <v>995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1" t="s">
        <v>678</v>
      </c>
      <c r="B36" s="45" t="s">
        <v>998</v>
      </c>
      <c r="C36" s="46"/>
      <c r="D36" s="47"/>
      <c r="E36" s="47" t="s">
        <v>666</v>
      </c>
      <c r="F36" s="47" t="s">
        <v>676</v>
      </c>
      <c r="G36" s="47" t="s">
        <v>718</v>
      </c>
      <c r="H36" s="46"/>
      <c r="I36" s="47"/>
      <c r="J36" s="47"/>
      <c r="K36" s="47" t="s">
        <v>706</v>
      </c>
      <c r="L36" s="47" t="s">
        <v>727</v>
      </c>
      <c r="M36" s="46"/>
      <c r="N36" s="47" t="s">
        <v>706</v>
      </c>
      <c r="O36" s="47" t="s">
        <v>686</v>
      </c>
      <c r="P36" s="47"/>
      <c r="Q36" s="47"/>
      <c r="R36" s="46"/>
      <c r="S36" s="47" t="s">
        <v>676</v>
      </c>
      <c r="T36" s="47" t="s">
        <v>727</v>
      </c>
      <c r="U36" s="47"/>
      <c r="V36" s="47"/>
      <c r="W36" s="46" t="s">
        <v>718</v>
      </c>
      <c r="X36" s="47" t="s">
        <v>686</v>
      </c>
      <c r="Y36" s="47" t="s">
        <v>666</v>
      </c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2"/>
      <c r="B37" s="42" t="s">
        <v>999</v>
      </c>
      <c r="C37" s="43"/>
      <c r="D37" s="44" t="s">
        <v>727</v>
      </c>
      <c r="E37" s="44" t="s">
        <v>718</v>
      </c>
      <c r="F37" s="44" t="s">
        <v>709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995</v>
      </c>
      <c r="S37" s="44" t="s">
        <v>995</v>
      </c>
      <c r="T37" s="44" t="s">
        <v>995</v>
      </c>
      <c r="U37" s="44" t="s">
        <v>995</v>
      </c>
      <c r="V37" s="44" t="s">
        <v>995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1" t="s">
        <v>683</v>
      </c>
      <c r="B38" s="45" t="s">
        <v>998</v>
      </c>
      <c r="C38" s="46" t="s">
        <v>606</v>
      </c>
      <c r="D38" s="47" t="s">
        <v>657</v>
      </c>
      <c r="E38" s="47" t="s">
        <v>712</v>
      </c>
      <c r="F38" s="47" t="s">
        <v>730</v>
      </c>
      <c r="G38" s="47" t="s">
        <v>606</v>
      </c>
      <c r="H38" s="46"/>
      <c r="I38" s="47" t="s">
        <v>637</v>
      </c>
      <c r="J38" s="47"/>
      <c r="K38" s="47" t="s">
        <v>632</v>
      </c>
      <c r="L38" s="47"/>
      <c r="M38" s="46"/>
      <c r="N38" s="47"/>
      <c r="O38" s="47"/>
      <c r="P38" s="47"/>
      <c r="Q38" s="47"/>
      <c r="R38" s="46" t="s">
        <v>606</v>
      </c>
      <c r="S38" s="47"/>
      <c r="T38" s="47" t="s">
        <v>712</v>
      </c>
      <c r="U38" s="47"/>
      <c r="V38" s="47" t="s">
        <v>730</v>
      </c>
      <c r="W38" s="46" t="s">
        <v>637</v>
      </c>
      <c r="X38" s="47" t="s">
        <v>632</v>
      </c>
      <c r="Y38" s="47" t="s">
        <v>657</v>
      </c>
      <c r="Z38" s="47"/>
      <c r="AA38" s="47"/>
      <c r="AB38" s="46" t="s">
        <v>657</v>
      </c>
      <c r="AC38" s="47"/>
      <c r="AD38" s="47"/>
      <c r="AE38" s="47"/>
      <c r="AF38" s="47" t="s">
        <v>606</v>
      </c>
      <c r="AG38" s="30"/>
    </row>
    <row r="39" spans="1:33" s="2" customFormat="1" ht="15" customHeight="1">
      <c r="A39" s="92"/>
      <c r="B39" s="42" t="s">
        <v>999</v>
      </c>
      <c r="C39" s="43"/>
      <c r="D39" s="44"/>
      <c r="E39" s="44" t="s">
        <v>730</v>
      </c>
      <c r="F39" s="44" t="s">
        <v>712</v>
      </c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995</v>
      </c>
      <c r="S39" s="44" t="s">
        <v>995</v>
      </c>
      <c r="T39" s="44" t="s">
        <v>995</v>
      </c>
      <c r="U39" s="44" t="s">
        <v>995</v>
      </c>
      <c r="V39" s="44" t="s">
        <v>995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1" t="s">
        <v>688</v>
      </c>
      <c r="B40" s="45" t="s">
        <v>998</v>
      </c>
      <c r="C40" s="46"/>
      <c r="D40" s="47" t="s">
        <v>606</v>
      </c>
      <c r="E40" s="47"/>
      <c r="F40" s="47"/>
      <c r="G40" s="47" t="s">
        <v>712</v>
      </c>
      <c r="H40" s="46" t="s">
        <v>657</v>
      </c>
      <c r="I40" s="47"/>
      <c r="J40" s="47"/>
      <c r="K40" s="47" t="s">
        <v>733</v>
      </c>
      <c r="L40" s="47"/>
      <c r="M40" s="46" t="s">
        <v>671</v>
      </c>
      <c r="N40" s="47" t="s">
        <v>657</v>
      </c>
      <c r="O40" s="47" t="s">
        <v>627</v>
      </c>
      <c r="P40" s="47" t="s">
        <v>681</v>
      </c>
      <c r="Q40" s="47" t="s">
        <v>712</v>
      </c>
      <c r="R40" s="46" t="s">
        <v>671</v>
      </c>
      <c r="S40" s="47" t="s">
        <v>657</v>
      </c>
      <c r="T40" s="47" t="s">
        <v>627</v>
      </c>
      <c r="U40" s="47" t="s">
        <v>606</v>
      </c>
      <c r="V40" s="47"/>
      <c r="W40" s="46" t="s">
        <v>681</v>
      </c>
      <c r="X40" s="47"/>
      <c r="Y40" s="47" t="s">
        <v>733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2"/>
      <c r="B41" s="42" t="s">
        <v>999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995</v>
      </c>
      <c r="S41" s="44" t="s">
        <v>995</v>
      </c>
      <c r="T41" s="44" t="s">
        <v>995</v>
      </c>
      <c r="U41" s="44" t="s">
        <v>995</v>
      </c>
      <c r="V41" s="44" t="s">
        <v>995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1" t="s">
        <v>693</v>
      </c>
      <c r="B42" s="45" t="s">
        <v>998</v>
      </c>
      <c r="C42" s="46" t="s">
        <v>691</v>
      </c>
      <c r="D42" s="47" t="s">
        <v>686</v>
      </c>
      <c r="E42" s="47" t="s">
        <v>718</v>
      </c>
      <c r="F42" s="47"/>
      <c r="G42" s="47" t="s">
        <v>995</v>
      </c>
      <c r="H42" s="46" t="s">
        <v>730</v>
      </c>
      <c r="I42" s="47"/>
      <c r="J42" s="47" t="s">
        <v>706</v>
      </c>
      <c r="K42" s="47" t="s">
        <v>686</v>
      </c>
      <c r="L42" s="47" t="s">
        <v>995</v>
      </c>
      <c r="M42" s="46"/>
      <c r="N42" s="47"/>
      <c r="O42" s="47"/>
      <c r="P42" s="47"/>
      <c r="Q42" s="47"/>
      <c r="R42" s="46" t="s">
        <v>691</v>
      </c>
      <c r="S42" s="47"/>
      <c r="T42" s="47"/>
      <c r="U42" s="47"/>
      <c r="V42" s="47"/>
      <c r="W42" s="46"/>
      <c r="X42" s="47" t="s">
        <v>730</v>
      </c>
      <c r="Y42" s="47" t="s">
        <v>706</v>
      </c>
      <c r="Z42" s="47"/>
      <c r="AA42" s="47"/>
      <c r="AB42" s="46" t="s">
        <v>718</v>
      </c>
      <c r="AC42" s="47" t="s">
        <v>691</v>
      </c>
      <c r="AD42" s="47"/>
      <c r="AE42" s="47"/>
      <c r="AF42" s="47" t="s">
        <v>691</v>
      </c>
      <c r="AG42" s="30"/>
    </row>
    <row r="43" spans="1:33" s="2" customFormat="1" ht="15" customHeight="1">
      <c r="A43" s="92"/>
      <c r="B43" s="42" t="s">
        <v>999</v>
      </c>
      <c r="C43" s="43"/>
      <c r="D43" s="44"/>
      <c r="E43" s="44"/>
      <c r="F43" s="44"/>
      <c r="G43" s="44"/>
      <c r="H43" s="43"/>
      <c r="I43" s="44" t="s">
        <v>671</v>
      </c>
      <c r="J43" s="44" t="s">
        <v>671</v>
      </c>
      <c r="K43" s="44" t="s">
        <v>671</v>
      </c>
      <c r="L43" s="44"/>
      <c r="M43" s="43"/>
      <c r="N43" s="44"/>
      <c r="O43" s="44"/>
      <c r="P43" s="44"/>
      <c r="Q43" s="44"/>
      <c r="R43" s="43" t="s">
        <v>995</v>
      </c>
      <c r="S43" s="44" t="s">
        <v>995</v>
      </c>
      <c r="T43" s="44" t="s">
        <v>995</v>
      </c>
      <c r="U43" s="44" t="s">
        <v>995</v>
      </c>
      <c r="V43" s="44" t="s">
        <v>995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1" t="s">
        <v>698</v>
      </c>
      <c r="B44" s="45" t="s">
        <v>998</v>
      </c>
      <c r="C44" s="46" t="s">
        <v>696</v>
      </c>
      <c r="D44" s="47"/>
      <c r="E44" s="47"/>
      <c r="F44" s="47"/>
      <c r="G44" s="47"/>
      <c r="H44" s="46" t="s">
        <v>632</v>
      </c>
      <c r="I44" s="47" t="s">
        <v>721</v>
      </c>
      <c r="J44" s="47" t="s">
        <v>696</v>
      </c>
      <c r="K44" s="47"/>
      <c r="L44" s="47" t="s">
        <v>715</v>
      </c>
      <c r="M44" s="46"/>
      <c r="N44" s="47"/>
      <c r="O44" s="47"/>
      <c r="P44" s="47"/>
      <c r="Q44" s="47"/>
      <c r="R44" s="46"/>
      <c r="S44" s="47"/>
      <c r="T44" s="47" t="s">
        <v>701</v>
      </c>
      <c r="U44" s="47" t="s">
        <v>632</v>
      </c>
      <c r="V44" s="47" t="s">
        <v>715</v>
      </c>
      <c r="W44" s="46" t="s">
        <v>696</v>
      </c>
      <c r="X44" s="47" t="s">
        <v>701</v>
      </c>
      <c r="Y44" s="47" t="s">
        <v>721</v>
      </c>
      <c r="Z44" s="47"/>
      <c r="AA44" s="47"/>
      <c r="AB44" s="46" t="s">
        <v>701</v>
      </c>
      <c r="AC44" s="47" t="s">
        <v>696</v>
      </c>
      <c r="AD44" s="47"/>
      <c r="AE44" s="47"/>
      <c r="AF44" s="47" t="s">
        <v>696</v>
      </c>
      <c r="AG44" s="30"/>
    </row>
    <row r="45" spans="1:33" s="2" customFormat="1" ht="15" customHeight="1">
      <c r="A45" s="92"/>
      <c r="B45" s="42" t="s">
        <v>999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666</v>
      </c>
      <c r="P45" s="44" t="s">
        <v>666</v>
      </c>
      <c r="Q45" s="44" t="s">
        <v>666</v>
      </c>
      <c r="R45" s="43" t="s">
        <v>995</v>
      </c>
      <c r="S45" s="44" t="s">
        <v>995</v>
      </c>
      <c r="T45" s="44" t="s">
        <v>995</v>
      </c>
      <c r="U45" s="44" t="s">
        <v>995</v>
      </c>
      <c r="V45" s="44" t="s">
        <v>995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1" t="s">
        <v>703</v>
      </c>
      <c r="B46" s="45" t="s">
        <v>998</v>
      </c>
      <c r="C46" s="46"/>
      <c r="D46" s="47" t="s">
        <v>721</v>
      </c>
      <c r="E46" s="47"/>
      <c r="F46" s="47" t="s">
        <v>727</v>
      </c>
      <c r="G46" s="47" t="s">
        <v>724</v>
      </c>
      <c r="H46" s="46" t="s">
        <v>637</v>
      </c>
      <c r="I46" s="47" t="s">
        <v>662</v>
      </c>
      <c r="J46" s="47" t="s">
        <v>733</v>
      </c>
      <c r="K46" s="47" t="s">
        <v>652</v>
      </c>
      <c r="L46" s="47"/>
      <c r="M46" s="46" t="s">
        <v>712</v>
      </c>
      <c r="N46" s="47" t="s">
        <v>709</v>
      </c>
      <c r="O46" s="47"/>
      <c r="P46" s="47" t="s">
        <v>733</v>
      </c>
      <c r="Q46" s="47" t="s">
        <v>724</v>
      </c>
      <c r="R46" s="46" t="s">
        <v>706</v>
      </c>
      <c r="S46" s="47"/>
      <c r="T46" s="47" t="s">
        <v>721</v>
      </c>
      <c r="U46" s="47"/>
      <c r="V46" s="47"/>
      <c r="W46" s="46" t="s">
        <v>727</v>
      </c>
      <c r="X46" s="47" t="s">
        <v>712</v>
      </c>
      <c r="Y46" s="47" t="s">
        <v>709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2"/>
      <c r="B47" s="42" t="s">
        <v>999</v>
      </c>
      <c r="C47" s="43"/>
      <c r="D47" s="44"/>
      <c r="E47" s="44"/>
      <c r="F47" s="44"/>
      <c r="G47" s="44"/>
      <c r="H47" s="43"/>
      <c r="I47" s="44"/>
      <c r="J47" s="44"/>
      <c r="K47" s="44"/>
      <c r="L47" s="44"/>
      <c r="M47" s="43"/>
      <c r="N47" s="44"/>
      <c r="O47" s="44"/>
      <c r="P47" s="44"/>
      <c r="Q47" s="44"/>
      <c r="R47" s="43" t="s">
        <v>995</v>
      </c>
      <c r="S47" s="44" t="s">
        <v>995</v>
      </c>
      <c r="T47" s="44" t="s">
        <v>995</v>
      </c>
      <c r="U47" s="44" t="s">
        <v>995</v>
      </c>
      <c r="V47" s="44" t="s">
        <v>995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1" t="s">
        <v>708</v>
      </c>
      <c r="B48" s="45" t="s">
        <v>998</v>
      </c>
      <c r="C48" s="46"/>
      <c r="D48" s="47" t="s">
        <v>701</v>
      </c>
      <c r="E48" s="47" t="s">
        <v>691</v>
      </c>
      <c r="F48" s="47" t="s">
        <v>696</v>
      </c>
      <c r="G48" s="47"/>
      <c r="H48" s="46" t="s">
        <v>616</v>
      </c>
      <c r="I48" s="47" t="s">
        <v>647</v>
      </c>
      <c r="J48" s="47"/>
      <c r="K48" s="47" t="s">
        <v>696</v>
      </c>
      <c r="L48" s="47"/>
      <c r="M48" s="46" t="s">
        <v>686</v>
      </c>
      <c r="N48" s="47" t="s">
        <v>681</v>
      </c>
      <c r="O48" s="47" t="s">
        <v>642</v>
      </c>
      <c r="P48" s="47" t="s">
        <v>627</v>
      </c>
      <c r="Q48" s="47"/>
      <c r="R48" s="46"/>
      <c r="S48" s="47"/>
      <c r="T48" s="47"/>
      <c r="U48" s="47"/>
      <c r="V48" s="47"/>
      <c r="W48" s="46"/>
      <c r="X48" s="47"/>
      <c r="Y48" s="47" t="s">
        <v>671</v>
      </c>
      <c r="Z48" s="47"/>
      <c r="AA48" s="47"/>
      <c r="AB48" s="46" t="s">
        <v>606</v>
      </c>
      <c r="AC48" s="47"/>
      <c r="AD48" s="47" t="s">
        <v>621</v>
      </c>
      <c r="AE48" s="47" t="s">
        <v>701</v>
      </c>
      <c r="AF48" s="47"/>
      <c r="AG48" s="30"/>
    </row>
    <row r="49" spans="1:33" s="2" customFormat="1" ht="15" customHeight="1">
      <c r="A49" s="92"/>
      <c r="B49" s="42" t="s">
        <v>999</v>
      </c>
      <c r="C49" s="43"/>
      <c r="D49" s="44"/>
      <c r="E49" s="44"/>
      <c r="F49" s="44"/>
      <c r="G49" s="44"/>
      <c r="H49" s="43"/>
      <c r="I49" s="44"/>
      <c r="J49" s="44"/>
      <c r="K49" s="44"/>
      <c r="L49" s="44"/>
      <c r="M49" s="43"/>
      <c r="N49" s="44"/>
      <c r="O49" s="44"/>
      <c r="P49" s="44"/>
      <c r="Q49" s="44"/>
      <c r="R49" s="43" t="s">
        <v>995</v>
      </c>
      <c r="S49" s="44" t="s">
        <v>995</v>
      </c>
      <c r="T49" s="44" t="s">
        <v>995</v>
      </c>
      <c r="U49" s="44" t="s">
        <v>995</v>
      </c>
      <c r="V49" s="44" t="s">
        <v>995</v>
      </c>
      <c r="W49" s="43"/>
      <c r="X49" s="44"/>
      <c r="Y49" s="44"/>
      <c r="Z49" s="44"/>
      <c r="AA49" s="44"/>
      <c r="AB49" s="43"/>
      <c r="AC49" s="44"/>
      <c r="AD49" s="44"/>
      <c r="AE49" s="44"/>
      <c r="AF49" s="44"/>
      <c r="AG49" s="30"/>
    </row>
    <row r="50" spans="1:33" s="2" customFormat="1" ht="15" customHeight="1">
      <c r="A50" s="91" t="s">
        <v>711</v>
      </c>
      <c r="B50" s="45" t="s">
        <v>998</v>
      </c>
      <c r="C50" s="46"/>
      <c r="D50" s="47"/>
      <c r="E50" s="47"/>
      <c r="F50" s="47"/>
      <c r="G50" s="47"/>
      <c r="H50" s="46"/>
      <c r="I50" s="47"/>
      <c r="J50" s="47"/>
      <c r="K50" s="47"/>
      <c r="L50" s="47"/>
      <c r="M50" s="46"/>
      <c r="N50" s="47"/>
      <c r="O50" s="47"/>
      <c r="P50" s="47"/>
      <c r="Q50" s="47"/>
      <c r="R50" s="46"/>
      <c r="S50" s="47"/>
      <c r="T50" s="47"/>
      <c r="U50" s="47"/>
      <c r="V50" s="47"/>
      <c r="W50" s="46"/>
      <c r="X50" s="47"/>
      <c r="Y50" s="47"/>
      <c r="Z50" s="47"/>
      <c r="AA50" s="47"/>
      <c r="AB50" s="46"/>
      <c r="AC50" s="47"/>
      <c r="AD50" s="47"/>
      <c r="AE50" s="47"/>
      <c r="AF50" s="47"/>
      <c r="AG50" s="30"/>
    </row>
    <row r="51" spans="1:33" s="2" customFormat="1" ht="15" customHeight="1">
      <c r="A51" s="92"/>
      <c r="B51" s="42" t="s">
        <v>999</v>
      </c>
      <c r="C51" s="43"/>
      <c r="D51" s="44"/>
      <c r="E51" s="44"/>
      <c r="F51" s="44"/>
      <c r="G51" s="44"/>
      <c r="H51" s="43"/>
      <c r="I51" s="44"/>
      <c r="J51" s="44"/>
      <c r="K51" s="44"/>
      <c r="L51" s="44"/>
      <c r="M51" s="43"/>
      <c r="N51" s="44"/>
      <c r="O51" s="44"/>
      <c r="P51" s="44"/>
      <c r="Q51" s="44"/>
      <c r="R51" s="43" t="s">
        <v>995</v>
      </c>
      <c r="S51" s="44" t="s">
        <v>995</v>
      </c>
      <c r="T51" s="44" t="s">
        <v>995</v>
      </c>
      <c r="U51" s="44" t="s">
        <v>995</v>
      </c>
      <c r="V51" s="44" t="s">
        <v>995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1" t="s">
        <v>714</v>
      </c>
      <c r="B52" s="45" t="s">
        <v>998</v>
      </c>
      <c r="C52" s="46" t="s">
        <v>657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733</v>
      </c>
      <c r="S52" s="47" t="s">
        <v>709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657</v>
      </c>
      <c r="AG52" s="30"/>
    </row>
    <row r="53" spans="1:33" s="2" customFormat="1" ht="15" customHeight="1">
      <c r="A53" s="92"/>
      <c r="B53" s="42" t="s">
        <v>999</v>
      </c>
      <c r="C53" s="43"/>
      <c r="D53" s="44" t="s">
        <v>733</v>
      </c>
      <c r="E53" s="44" t="s">
        <v>709</v>
      </c>
      <c r="F53" s="44" t="s">
        <v>637</v>
      </c>
      <c r="G53" s="44" t="s">
        <v>652</v>
      </c>
      <c r="H53" s="43"/>
      <c r="I53" s="44"/>
      <c r="J53" s="44" t="s">
        <v>657</v>
      </c>
      <c r="K53" s="44"/>
      <c r="L53" s="44"/>
      <c r="M53" s="43"/>
      <c r="N53" s="44"/>
      <c r="O53" s="44" t="s">
        <v>637</v>
      </c>
      <c r="P53" s="44" t="s">
        <v>627</v>
      </c>
      <c r="Q53" s="44"/>
      <c r="R53" s="43"/>
      <c r="S53" s="44"/>
      <c r="T53" s="44"/>
      <c r="U53" s="44"/>
      <c r="V53" s="44"/>
      <c r="W53" s="43"/>
      <c r="X53" s="44"/>
      <c r="Y53" s="44" t="s">
        <v>657</v>
      </c>
      <c r="Z53" s="44" t="s">
        <v>652</v>
      </c>
      <c r="AA53" s="44" t="s">
        <v>627</v>
      </c>
      <c r="AB53" s="43"/>
      <c r="AC53" s="44"/>
      <c r="AD53" s="44"/>
      <c r="AE53" s="44"/>
      <c r="AF53" s="44"/>
      <c r="AG53" s="30"/>
    </row>
    <row r="54" spans="1:33" s="2" customFormat="1" ht="15" customHeight="1">
      <c r="A54" s="91" t="s">
        <v>717</v>
      </c>
      <c r="B54" s="45" t="s">
        <v>998</v>
      </c>
      <c r="C54" s="46" t="s">
        <v>706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724</v>
      </c>
      <c r="S54" s="47" t="s">
        <v>712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706</v>
      </c>
      <c r="AG54" s="30"/>
    </row>
    <row r="55" spans="1:33" s="2" customFormat="1" ht="15" customHeight="1">
      <c r="A55" s="92"/>
      <c r="B55" s="42" t="s">
        <v>999</v>
      </c>
      <c r="C55" s="43"/>
      <c r="D55" s="44"/>
      <c r="E55" s="44" t="s">
        <v>712</v>
      </c>
      <c r="F55" s="44" t="s">
        <v>724</v>
      </c>
      <c r="G55" s="44"/>
      <c r="H55" s="43"/>
      <c r="I55" s="44" t="s">
        <v>681</v>
      </c>
      <c r="J55" s="44" t="s">
        <v>696</v>
      </c>
      <c r="K55" s="44" t="s">
        <v>706</v>
      </c>
      <c r="L55" s="44"/>
      <c r="M55" s="43"/>
      <c r="N55" s="44"/>
      <c r="O55" s="44"/>
      <c r="P55" s="44"/>
      <c r="Q55" s="44"/>
      <c r="R55" s="43"/>
      <c r="S55" s="44"/>
      <c r="T55" s="44" t="s">
        <v>706</v>
      </c>
      <c r="U55" s="44"/>
      <c r="V55" s="44"/>
      <c r="W55" s="43"/>
      <c r="X55" s="44"/>
      <c r="Y55" s="44"/>
      <c r="Z55" s="44"/>
      <c r="AA55" s="44"/>
      <c r="AB55" s="43"/>
      <c r="AC55" s="44"/>
      <c r="AD55" s="44" t="s">
        <v>681</v>
      </c>
      <c r="AE55" s="44" t="s">
        <v>696</v>
      </c>
      <c r="AF55" s="44"/>
      <c r="AG55" s="30"/>
    </row>
    <row r="56" spans="1:33" s="2" customFormat="1" ht="15" customHeight="1">
      <c r="A56" s="91" t="s">
        <v>720</v>
      </c>
      <c r="B56" s="45" t="s">
        <v>998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727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2"/>
      <c r="B57" s="42" t="s">
        <v>999</v>
      </c>
      <c r="C57" s="43"/>
      <c r="D57" s="44"/>
      <c r="E57" s="44" t="s">
        <v>727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1" t="s">
        <v>723</v>
      </c>
      <c r="B58" s="45" t="s">
        <v>998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2"/>
      <c r="B59" s="42" t="s">
        <v>999</v>
      </c>
      <c r="C59" s="43"/>
      <c r="D59" s="44" t="s">
        <v>637</v>
      </c>
      <c r="E59" s="44" t="s">
        <v>637</v>
      </c>
      <c r="F59" s="44" t="s">
        <v>676</v>
      </c>
      <c r="G59" s="44" t="s">
        <v>676</v>
      </c>
      <c r="H59" s="43"/>
      <c r="I59" s="44" t="s">
        <v>606</v>
      </c>
      <c r="J59" s="44" t="s">
        <v>606</v>
      </c>
      <c r="K59" s="44" t="s">
        <v>616</v>
      </c>
      <c r="L59" s="44" t="s">
        <v>616</v>
      </c>
      <c r="M59" s="43"/>
      <c r="N59" s="44" t="s">
        <v>621</v>
      </c>
      <c r="O59" s="44" t="s">
        <v>621</v>
      </c>
      <c r="P59" s="44" t="s">
        <v>671</v>
      </c>
      <c r="Q59" s="44" t="s">
        <v>671</v>
      </c>
      <c r="R59" s="43"/>
      <c r="S59" s="44" t="s">
        <v>642</v>
      </c>
      <c r="T59" s="44" t="s">
        <v>642</v>
      </c>
      <c r="U59" s="44" t="s">
        <v>706</v>
      </c>
      <c r="V59" s="44" t="s">
        <v>706</v>
      </c>
      <c r="W59" s="43"/>
      <c r="X59" s="44" t="s">
        <v>652</v>
      </c>
      <c r="Y59" s="44" t="s">
        <v>652</v>
      </c>
      <c r="Z59" s="44" t="s">
        <v>701</v>
      </c>
      <c r="AA59" s="44" t="s">
        <v>701</v>
      </c>
      <c r="AB59" s="43"/>
      <c r="AC59" s="44" t="s">
        <v>666</v>
      </c>
      <c r="AD59" s="44" t="s">
        <v>666</v>
      </c>
      <c r="AE59" s="44" t="s">
        <v>662</v>
      </c>
      <c r="AF59" s="44" t="s">
        <v>662</v>
      </c>
      <c r="AG59" s="30"/>
    </row>
    <row r="60" spans="1:33" s="2" customFormat="1" ht="15" customHeight="1">
      <c r="A60" s="91" t="s">
        <v>726</v>
      </c>
      <c r="B60" s="45" t="s">
        <v>998</v>
      </c>
      <c r="C60" s="46" t="s">
        <v>642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721</v>
      </c>
      <c r="S60" s="47" t="s">
        <v>718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642</v>
      </c>
      <c r="AG60" s="30"/>
    </row>
    <row r="61" spans="1:33" s="2" customFormat="1" ht="15" customHeight="1">
      <c r="A61" s="92"/>
      <c r="B61" s="42" t="s">
        <v>999</v>
      </c>
      <c r="C61" s="43"/>
      <c r="D61" s="44" t="s">
        <v>621</v>
      </c>
      <c r="E61" s="44" t="s">
        <v>721</v>
      </c>
      <c r="F61" s="44" t="s">
        <v>718</v>
      </c>
      <c r="G61" s="44"/>
      <c r="H61" s="43"/>
      <c r="I61" s="44"/>
      <c r="J61" s="44" t="s">
        <v>616</v>
      </c>
      <c r="K61" s="44" t="s">
        <v>606</v>
      </c>
      <c r="L61" s="44"/>
      <c r="M61" s="43"/>
      <c r="N61" s="44"/>
      <c r="O61" s="44"/>
      <c r="P61" s="44" t="s">
        <v>621</v>
      </c>
      <c r="Q61" s="44"/>
      <c r="R61" s="43"/>
      <c r="S61" s="44"/>
      <c r="T61" s="44"/>
      <c r="U61" s="44" t="s">
        <v>642</v>
      </c>
      <c r="V61" s="44"/>
      <c r="W61" s="43"/>
      <c r="X61" s="44"/>
      <c r="Y61" s="44"/>
      <c r="Z61" s="44"/>
      <c r="AA61" s="44"/>
      <c r="AB61" s="43"/>
      <c r="AC61" s="44"/>
      <c r="AD61" s="44" t="s">
        <v>642</v>
      </c>
      <c r="AE61" s="44" t="s">
        <v>606</v>
      </c>
      <c r="AF61" s="44" t="s">
        <v>616</v>
      </c>
      <c r="AG61" s="30"/>
    </row>
    <row r="62" spans="1:33" s="2" customFormat="1" ht="15" customHeight="1">
      <c r="A62" s="91" t="s">
        <v>729</v>
      </c>
      <c r="B62" s="45" t="s">
        <v>998</v>
      </c>
      <c r="C62" s="46" t="s">
        <v>662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 t="s">
        <v>715</v>
      </c>
      <c r="S62" s="47" t="s">
        <v>730</v>
      </c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662</v>
      </c>
      <c r="AG62" s="30"/>
    </row>
    <row r="63" spans="1:33" s="2" customFormat="1" ht="15" customHeight="1">
      <c r="A63" s="92"/>
      <c r="B63" s="42" t="s">
        <v>999</v>
      </c>
      <c r="C63" s="43"/>
      <c r="D63" s="44"/>
      <c r="E63" s="44" t="s">
        <v>715</v>
      </c>
      <c r="F63" s="44" t="s">
        <v>730</v>
      </c>
      <c r="G63" s="44"/>
      <c r="H63" s="43"/>
      <c r="I63" s="44"/>
      <c r="J63" s="44"/>
      <c r="K63" s="44" t="s">
        <v>686</v>
      </c>
      <c r="L63" s="44" t="s">
        <v>671</v>
      </c>
      <c r="M63" s="43"/>
      <c r="N63" s="44"/>
      <c r="O63" s="44" t="s">
        <v>662</v>
      </c>
      <c r="P63" s="44" t="s">
        <v>691</v>
      </c>
      <c r="Q63" s="44"/>
      <c r="R63" s="43"/>
      <c r="S63" s="44"/>
      <c r="T63" s="44"/>
      <c r="U63" s="44"/>
      <c r="V63" s="44"/>
      <c r="W63" s="43"/>
      <c r="X63" s="44" t="s">
        <v>671</v>
      </c>
      <c r="Y63" s="44" t="s">
        <v>666</v>
      </c>
      <c r="Z63" s="44" t="s">
        <v>686</v>
      </c>
      <c r="AA63" s="44" t="s">
        <v>662</v>
      </c>
      <c r="AB63" s="43"/>
      <c r="AC63" s="44"/>
      <c r="AD63" s="44" t="s">
        <v>691</v>
      </c>
      <c r="AE63" s="44" t="s">
        <v>666</v>
      </c>
      <c r="AF63" s="44"/>
      <c r="AG63" s="30"/>
    </row>
    <row r="64" spans="1:33" s="2" customFormat="1" ht="15" customHeight="1">
      <c r="A64" s="91" t="s">
        <v>732</v>
      </c>
      <c r="B64" s="45" t="s">
        <v>998</v>
      </c>
      <c r="C64" s="46" t="s">
        <v>647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647</v>
      </c>
      <c r="AG64" s="30"/>
    </row>
    <row r="65" spans="1:33" s="2" customFormat="1" ht="15" customHeight="1">
      <c r="A65" s="92"/>
      <c r="B65" s="42" t="s">
        <v>999</v>
      </c>
      <c r="C65" s="43"/>
      <c r="D65" s="44" t="s">
        <v>632</v>
      </c>
      <c r="E65" s="44" t="s">
        <v>632</v>
      </c>
      <c r="F65" s="44" t="s">
        <v>647</v>
      </c>
      <c r="G65" s="44" t="s">
        <v>647</v>
      </c>
      <c r="H65" s="43"/>
      <c r="I65" s="44"/>
      <c r="J65" s="44"/>
      <c r="K65" s="44" t="s">
        <v>657</v>
      </c>
      <c r="L65" s="44" t="s">
        <v>657</v>
      </c>
      <c r="M65" s="43"/>
      <c r="N65" s="44" t="s">
        <v>627</v>
      </c>
      <c r="O65" s="44" t="s">
        <v>627</v>
      </c>
      <c r="P65" s="44" t="s">
        <v>681</v>
      </c>
      <c r="Q65" s="44" t="s">
        <v>681</v>
      </c>
      <c r="R65" s="43"/>
      <c r="S65" s="44"/>
      <c r="T65" s="44"/>
      <c r="U65" s="44"/>
      <c r="V65" s="44"/>
      <c r="W65" s="43"/>
      <c r="X65" s="44" t="s">
        <v>686</v>
      </c>
      <c r="Y65" s="44" t="s">
        <v>686</v>
      </c>
      <c r="Z65" s="44"/>
      <c r="AA65" s="44"/>
      <c r="AB65" s="43"/>
      <c r="AC65" s="44" t="s">
        <v>696</v>
      </c>
      <c r="AD65" s="44" t="s">
        <v>696</v>
      </c>
      <c r="AE65" s="44" t="s">
        <v>691</v>
      </c>
      <c r="AF65" s="44" t="s">
        <v>691</v>
      </c>
      <c r="AG65" s="30"/>
    </row>
    <row r="66" spans="1:33" s="2" customFormat="1" ht="15" customHeight="1">
      <c r="A66" s="91" t="s">
        <v>735</v>
      </c>
      <c r="B66" s="45" t="s">
        <v>998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2"/>
      <c r="B67" s="42" t="s">
        <v>999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1" t="s">
        <v>737</v>
      </c>
      <c r="B68" s="45" t="s">
        <v>998</v>
      </c>
      <c r="C68" s="46"/>
      <c r="D68" s="47" t="s">
        <v>616</v>
      </c>
      <c r="E68" s="47" t="s">
        <v>727</v>
      </c>
      <c r="F68" s="47" t="s">
        <v>733</v>
      </c>
      <c r="G68" s="47"/>
      <c r="H68" s="46" t="s">
        <v>606</v>
      </c>
      <c r="I68" s="47"/>
      <c r="J68" s="47" t="s">
        <v>727</v>
      </c>
      <c r="K68" s="47"/>
      <c r="L68" s="47"/>
      <c r="M68" s="46" t="s">
        <v>733</v>
      </c>
      <c r="N68" s="47" t="s">
        <v>733</v>
      </c>
      <c r="O68" s="47"/>
      <c r="P68" s="47" t="s">
        <v>727</v>
      </c>
      <c r="Q68" s="47" t="s">
        <v>727</v>
      </c>
      <c r="R68" s="46"/>
      <c r="S68" s="47"/>
      <c r="T68" s="47"/>
      <c r="U68" s="47"/>
      <c r="V68" s="47"/>
      <c r="W68" s="46" t="s">
        <v>733</v>
      </c>
      <c r="X68" s="47" t="s">
        <v>606</v>
      </c>
      <c r="Y68" s="47" t="s">
        <v>616</v>
      </c>
      <c r="Z68" s="47"/>
      <c r="AA68" s="47"/>
      <c r="AB68" s="46" t="s">
        <v>616</v>
      </c>
      <c r="AC68" s="47" t="s">
        <v>616</v>
      </c>
      <c r="AD68" s="47" t="s">
        <v>606</v>
      </c>
      <c r="AE68" s="47" t="s">
        <v>606</v>
      </c>
      <c r="AF68" s="47"/>
      <c r="AG68" s="30"/>
    </row>
    <row r="69" spans="1:33" s="2" customFormat="1" ht="15" customHeight="1">
      <c r="A69" s="92"/>
      <c r="B69" s="42" t="s">
        <v>999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995</v>
      </c>
      <c r="S69" s="44" t="s">
        <v>995</v>
      </c>
      <c r="T69" s="44" t="s">
        <v>995</v>
      </c>
      <c r="U69" s="44" t="s">
        <v>995</v>
      </c>
      <c r="V69" s="44" t="s">
        <v>995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1" t="s">
        <v>739</v>
      </c>
      <c r="B70" s="45" t="s">
        <v>998</v>
      </c>
      <c r="C70" s="46" t="s">
        <v>686</v>
      </c>
      <c r="D70" s="47" t="s">
        <v>691</v>
      </c>
      <c r="E70" s="47"/>
      <c r="F70" s="47" t="s">
        <v>686</v>
      </c>
      <c r="G70" s="47" t="s">
        <v>686</v>
      </c>
      <c r="H70" s="46" t="s">
        <v>686</v>
      </c>
      <c r="I70" s="47"/>
      <c r="J70" s="47"/>
      <c r="K70" s="47"/>
      <c r="L70" s="47"/>
      <c r="M70" s="46" t="s">
        <v>691</v>
      </c>
      <c r="N70" s="47" t="s">
        <v>691</v>
      </c>
      <c r="O70" s="47"/>
      <c r="P70" s="47"/>
      <c r="Q70" s="47"/>
      <c r="R70" s="46" t="s">
        <v>621</v>
      </c>
      <c r="S70" s="47" t="s">
        <v>691</v>
      </c>
      <c r="T70" s="47"/>
      <c r="U70" s="47"/>
      <c r="V70" s="47"/>
      <c r="W70" s="46" t="s">
        <v>686</v>
      </c>
      <c r="X70" s="47" t="s">
        <v>621</v>
      </c>
      <c r="Y70" s="47" t="s">
        <v>621</v>
      </c>
      <c r="Z70" s="47"/>
      <c r="AA70" s="47"/>
      <c r="AB70" s="46"/>
      <c r="AC70" s="47" t="s">
        <v>621</v>
      </c>
      <c r="AD70" s="47" t="s">
        <v>686</v>
      </c>
      <c r="AE70" s="47" t="s">
        <v>691</v>
      </c>
      <c r="AF70" s="47" t="s">
        <v>686</v>
      </c>
      <c r="AG70" s="30"/>
    </row>
    <row r="71" spans="1:33" s="2" customFormat="1" ht="15" customHeight="1">
      <c r="A71" s="92"/>
      <c r="B71" s="42" t="s">
        <v>999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686</v>
      </c>
      <c r="O71" s="44" t="s">
        <v>686</v>
      </c>
      <c r="P71" s="44" t="s">
        <v>686</v>
      </c>
      <c r="Q71" s="44"/>
      <c r="R71" s="43" t="s">
        <v>995</v>
      </c>
      <c r="S71" s="44" t="s">
        <v>995</v>
      </c>
      <c r="T71" s="44" t="s">
        <v>995</v>
      </c>
      <c r="U71" s="44" t="s">
        <v>995</v>
      </c>
      <c r="V71" s="44" t="s">
        <v>995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1" t="s">
        <v>741</v>
      </c>
      <c r="B72" s="45" t="s">
        <v>998</v>
      </c>
      <c r="C72" s="46" t="s">
        <v>627</v>
      </c>
      <c r="D72" s="47" t="s">
        <v>709</v>
      </c>
      <c r="E72" s="47" t="s">
        <v>709</v>
      </c>
      <c r="F72" s="47" t="s">
        <v>627</v>
      </c>
      <c r="G72" s="47"/>
      <c r="H72" s="46" t="s">
        <v>995</v>
      </c>
      <c r="I72" s="47"/>
      <c r="J72" s="47" t="s">
        <v>627</v>
      </c>
      <c r="K72" s="47" t="s">
        <v>627</v>
      </c>
      <c r="L72" s="47" t="s">
        <v>724</v>
      </c>
      <c r="M72" s="46" t="s">
        <v>995</v>
      </c>
      <c r="N72" s="47" t="s">
        <v>724</v>
      </c>
      <c r="O72" s="47" t="s">
        <v>724</v>
      </c>
      <c r="P72" s="47"/>
      <c r="Q72" s="47"/>
      <c r="R72" s="46" t="s">
        <v>995</v>
      </c>
      <c r="S72" s="47"/>
      <c r="T72" s="47"/>
      <c r="U72" s="47" t="s">
        <v>709</v>
      </c>
      <c r="V72" s="47"/>
      <c r="W72" s="46" t="s">
        <v>995</v>
      </c>
      <c r="X72" s="47"/>
      <c r="Y72" s="47"/>
      <c r="Z72" s="47"/>
      <c r="AA72" s="47"/>
      <c r="AB72" s="46" t="s">
        <v>709</v>
      </c>
      <c r="AC72" s="47"/>
      <c r="AD72" s="47" t="s">
        <v>627</v>
      </c>
      <c r="AE72" s="47" t="s">
        <v>724</v>
      </c>
      <c r="AF72" s="47" t="s">
        <v>627</v>
      </c>
      <c r="AG72" s="30"/>
    </row>
    <row r="73" spans="1:33" s="2" customFormat="1" ht="15" customHeight="1">
      <c r="A73" s="92"/>
      <c r="B73" s="42" t="s">
        <v>999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995</v>
      </c>
      <c r="S73" s="44" t="s">
        <v>995</v>
      </c>
      <c r="T73" s="44" t="s">
        <v>995</v>
      </c>
      <c r="U73" s="44" t="s">
        <v>995</v>
      </c>
      <c r="V73" s="44" t="s">
        <v>995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1" t="s">
        <v>743</v>
      </c>
      <c r="B74" s="45" t="s">
        <v>998</v>
      </c>
      <c r="C74" s="46" t="s">
        <v>715</v>
      </c>
      <c r="D74" s="47"/>
      <c r="E74" s="47" t="s">
        <v>721</v>
      </c>
      <c r="F74" s="47"/>
      <c r="G74" s="47" t="s">
        <v>696</v>
      </c>
      <c r="H74" s="46"/>
      <c r="I74" s="47" t="s">
        <v>715</v>
      </c>
      <c r="J74" s="47"/>
      <c r="K74" s="47"/>
      <c r="L74" s="47"/>
      <c r="M74" s="46"/>
      <c r="N74" s="47"/>
      <c r="O74" s="47"/>
      <c r="P74" s="47"/>
      <c r="Q74" s="47"/>
      <c r="R74" s="46" t="s">
        <v>696</v>
      </c>
      <c r="S74" s="47" t="s">
        <v>696</v>
      </c>
      <c r="T74" s="47"/>
      <c r="U74" s="47"/>
      <c r="V74" s="47"/>
      <c r="W74" s="46" t="s">
        <v>721</v>
      </c>
      <c r="X74" s="47" t="s">
        <v>696</v>
      </c>
      <c r="Y74" s="47" t="s">
        <v>715</v>
      </c>
      <c r="Z74" s="47"/>
      <c r="AA74" s="47"/>
      <c r="AB74" s="46" t="s">
        <v>715</v>
      </c>
      <c r="AC74" s="47" t="s">
        <v>715</v>
      </c>
      <c r="AD74" s="47" t="s">
        <v>721</v>
      </c>
      <c r="AE74" s="47" t="s">
        <v>721</v>
      </c>
      <c r="AF74" s="47" t="s">
        <v>715</v>
      </c>
      <c r="AG74" s="30"/>
    </row>
    <row r="75" spans="1:33" s="2" customFormat="1" ht="15" customHeight="1">
      <c r="A75" s="92"/>
      <c r="B75" s="42" t="s">
        <v>999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995</v>
      </c>
      <c r="S75" s="44" t="s">
        <v>995</v>
      </c>
      <c r="T75" s="44" t="s">
        <v>995</v>
      </c>
      <c r="U75" s="44" t="s">
        <v>995</v>
      </c>
      <c r="V75" s="44" t="s">
        <v>995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1" t="s">
        <v>745</v>
      </c>
      <c r="B76" s="45" t="s">
        <v>998</v>
      </c>
      <c r="C76" s="46" t="s">
        <v>652</v>
      </c>
      <c r="D76" s="47" t="s">
        <v>662</v>
      </c>
      <c r="E76" s="47" t="s">
        <v>652</v>
      </c>
      <c r="F76" s="47" t="s">
        <v>652</v>
      </c>
      <c r="G76" s="47"/>
      <c r="H76" s="46"/>
      <c r="I76" s="47"/>
      <c r="J76" s="47" t="s">
        <v>666</v>
      </c>
      <c r="K76" s="47" t="s">
        <v>666</v>
      </c>
      <c r="L76" s="47"/>
      <c r="M76" s="46" t="s">
        <v>662</v>
      </c>
      <c r="N76" s="47" t="s">
        <v>652</v>
      </c>
      <c r="O76" s="47" t="s">
        <v>666</v>
      </c>
      <c r="P76" s="47" t="s">
        <v>666</v>
      </c>
      <c r="Q76" s="47"/>
      <c r="R76" s="46" t="s">
        <v>662</v>
      </c>
      <c r="S76" s="47" t="s">
        <v>662</v>
      </c>
      <c r="T76" s="47" t="s">
        <v>666</v>
      </c>
      <c r="U76" s="47"/>
      <c r="V76" s="47"/>
      <c r="W76" s="46"/>
      <c r="X76" s="47"/>
      <c r="Y76" s="47"/>
      <c r="Z76" s="47"/>
      <c r="AA76" s="47"/>
      <c r="AB76" s="46"/>
      <c r="AC76" s="47"/>
      <c r="AD76" s="47" t="s">
        <v>652</v>
      </c>
      <c r="AE76" s="47" t="s">
        <v>662</v>
      </c>
      <c r="AF76" s="47" t="s">
        <v>652</v>
      </c>
      <c r="AG76" s="30"/>
    </row>
    <row r="77" spans="1:33" s="2" customFormat="1" ht="15" customHeight="1">
      <c r="A77" s="92"/>
      <c r="B77" s="42" t="s">
        <v>999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995</v>
      </c>
      <c r="S77" s="44" t="s">
        <v>995</v>
      </c>
      <c r="T77" s="44" t="s">
        <v>995</v>
      </c>
      <c r="U77" s="44" t="s">
        <v>995</v>
      </c>
      <c r="V77" s="44" t="s">
        <v>995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1" t="s">
        <v>747</v>
      </c>
      <c r="B78" s="45" t="s">
        <v>998</v>
      </c>
      <c r="C78" s="46" t="s">
        <v>712</v>
      </c>
      <c r="D78" s="47"/>
      <c r="E78" s="47"/>
      <c r="F78" s="47"/>
      <c r="G78" s="47"/>
      <c r="H78" s="46" t="s">
        <v>712</v>
      </c>
      <c r="I78" s="47" t="s">
        <v>712</v>
      </c>
      <c r="J78" s="47" t="s">
        <v>632</v>
      </c>
      <c r="K78" s="47"/>
      <c r="L78" s="47"/>
      <c r="M78" s="46" t="s">
        <v>632</v>
      </c>
      <c r="N78" s="47" t="s">
        <v>632</v>
      </c>
      <c r="O78" s="47" t="s">
        <v>730</v>
      </c>
      <c r="P78" s="47" t="s">
        <v>730</v>
      </c>
      <c r="Q78" s="47"/>
      <c r="R78" s="46" t="s">
        <v>730</v>
      </c>
      <c r="S78" s="47"/>
      <c r="T78" s="47" t="s">
        <v>632</v>
      </c>
      <c r="U78" s="47" t="s">
        <v>712</v>
      </c>
      <c r="V78" s="47"/>
      <c r="W78" s="46"/>
      <c r="X78" s="47"/>
      <c r="Y78" s="47" t="s">
        <v>712</v>
      </c>
      <c r="Z78" s="47"/>
      <c r="AA78" s="47"/>
      <c r="AB78" s="46"/>
      <c r="AC78" s="47"/>
      <c r="AD78" s="47" t="s">
        <v>730</v>
      </c>
      <c r="AE78" s="47"/>
      <c r="AF78" s="47" t="s">
        <v>712</v>
      </c>
      <c r="AG78" s="30"/>
    </row>
    <row r="79" spans="1:33" s="2" customFormat="1" ht="15" customHeight="1">
      <c r="A79" s="92"/>
      <c r="B79" s="42" t="s">
        <v>999</v>
      </c>
      <c r="C79" s="43"/>
      <c r="D79" s="44"/>
      <c r="E79" s="44"/>
      <c r="F79" s="44"/>
      <c r="G79" s="44"/>
      <c r="H79" s="43"/>
      <c r="I79" s="44"/>
      <c r="J79" s="44" t="s">
        <v>681</v>
      </c>
      <c r="K79" s="44" t="s">
        <v>681</v>
      </c>
      <c r="L79" s="44" t="s">
        <v>681</v>
      </c>
      <c r="M79" s="43"/>
      <c r="N79" s="44"/>
      <c r="O79" s="44"/>
      <c r="P79" s="44"/>
      <c r="Q79" s="44"/>
      <c r="R79" s="43" t="s">
        <v>995</v>
      </c>
      <c r="S79" s="44" t="s">
        <v>995</v>
      </c>
      <c r="T79" s="44" t="s">
        <v>995</v>
      </c>
      <c r="U79" s="44" t="s">
        <v>995</v>
      </c>
      <c r="V79" s="44" t="s">
        <v>995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1" t="s">
        <v>749</v>
      </c>
      <c r="B80" s="45" t="s">
        <v>998</v>
      </c>
      <c r="C80" s="46"/>
      <c r="D80" s="47"/>
      <c r="E80" s="47" t="s">
        <v>637</v>
      </c>
      <c r="F80" s="47" t="s">
        <v>637</v>
      </c>
      <c r="G80" s="47"/>
      <c r="H80" s="46" t="s">
        <v>647</v>
      </c>
      <c r="I80" s="47"/>
      <c r="J80" s="47"/>
      <c r="K80" s="47"/>
      <c r="L80" s="47"/>
      <c r="M80" s="46"/>
      <c r="N80" s="47"/>
      <c r="O80" s="47"/>
      <c r="P80" s="47" t="s">
        <v>637</v>
      </c>
      <c r="Q80" s="47"/>
      <c r="R80" s="46"/>
      <c r="S80" s="47" t="s">
        <v>647</v>
      </c>
      <c r="T80" s="47" t="s">
        <v>647</v>
      </c>
      <c r="U80" s="47" t="s">
        <v>637</v>
      </c>
      <c r="V80" s="47"/>
      <c r="W80" s="46" t="s">
        <v>647</v>
      </c>
      <c r="X80" s="47"/>
      <c r="Y80" s="47"/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2"/>
      <c r="B81" s="42" t="s">
        <v>999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995</v>
      </c>
      <c r="S81" s="44" t="s">
        <v>995</v>
      </c>
      <c r="T81" s="44" t="s">
        <v>995</v>
      </c>
      <c r="U81" s="44" t="s">
        <v>995</v>
      </c>
      <c r="V81" s="44" t="s">
        <v>995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1" t="s">
        <v>751</v>
      </c>
      <c r="B82" s="45" t="s">
        <v>998</v>
      </c>
      <c r="C82" s="46" t="s">
        <v>676</v>
      </c>
      <c r="D82" s="47" t="s">
        <v>676</v>
      </c>
      <c r="E82" s="47" t="s">
        <v>706</v>
      </c>
      <c r="F82" s="47"/>
      <c r="G82" s="47"/>
      <c r="H82" s="46" t="s">
        <v>706</v>
      </c>
      <c r="I82" s="47"/>
      <c r="J82" s="47" t="s">
        <v>676</v>
      </c>
      <c r="K82" s="47" t="s">
        <v>676</v>
      </c>
      <c r="L82" s="47"/>
      <c r="M82" s="46"/>
      <c r="N82" s="47"/>
      <c r="O82" s="47" t="s">
        <v>706</v>
      </c>
      <c r="P82" s="47"/>
      <c r="Q82" s="47"/>
      <c r="R82" s="46"/>
      <c r="S82" s="47"/>
      <c r="T82" s="47"/>
      <c r="U82" s="47"/>
      <c r="V82" s="47"/>
      <c r="W82" s="46" t="s">
        <v>676</v>
      </c>
      <c r="X82" s="47" t="s">
        <v>676</v>
      </c>
      <c r="Y82" s="47"/>
      <c r="Z82" s="47"/>
      <c r="AA82" s="47"/>
      <c r="AB82" s="46"/>
      <c r="AC82" s="47" t="s">
        <v>706</v>
      </c>
      <c r="AD82" s="47" t="s">
        <v>706</v>
      </c>
      <c r="AE82" s="47"/>
      <c r="AF82" s="47" t="s">
        <v>676</v>
      </c>
      <c r="AG82" s="30"/>
    </row>
    <row r="83" spans="1:33" s="2" customFormat="1" ht="15" customHeight="1">
      <c r="A83" s="92"/>
      <c r="B83" s="42" t="s">
        <v>999</v>
      </c>
      <c r="C83" s="43"/>
      <c r="D83" s="44"/>
      <c r="E83" s="44"/>
      <c r="F83" s="44"/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995</v>
      </c>
      <c r="S83" s="44" t="s">
        <v>995</v>
      </c>
      <c r="T83" s="44" t="s">
        <v>995</v>
      </c>
      <c r="U83" s="44" t="s">
        <v>995</v>
      </c>
      <c r="V83" s="44" t="s">
        <v>995</v>
      </c>
      <c r="W83" s="43"/>
      <c r="X83" s="44"/>
      <c r="Y83" s="44" t="s">
        <v>676</v>
      </c>
      <c r="Z83" s="44" t="s">
        <v>676</v>
      </c>
      <c r="AA83" s="44" t="s">
        <v>676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1" t="s">
        <v>753</v>
      </c>
      <c r="B84" s="45" t="s">
        <v>998</v>
      </c>
      <c r="C84" s="46" t="s">
        <v>718</v>
      </c>
      <c r="D84" s="47" t="s">
        <v>718</v>
      </c>
      <c r="E84" s="47"/>
      <c r="F84" s="47"/>
      <c r="G84" s="47"/>
      <c r="H84" s="46" t="s">
        <v>642</v>
      </c>
      <c r="I84" s="47" t="s">
        <v>642</v>
      </c>
      <c r="J84" s="47"/>
      <c r="K84" s="47"/>
      <c r="L84" s="47"/>
      <c r="M84" s="46" t="s">
        <v>718</v>
      </c>
      <c r="N84" s="47" t="s">
        <v>718</v>
      </c>
      <c r="O84" s="47"/>
      <c r="P84" s="47"/>
      <c r="Q84" s="47"/>
      <c r="R84" s="46"/>
      <c r="S84" s="47" t="s">
        <v>642</v>
      </c>
      <c r="T84" s="47"/>
      <c r="U84" s="47"/>
      <c r="V84" s="47"/>
      <c r="W84" s="46"/>
      <c r="X84" s="47"/>
      <c r="Y84" s="47"/>
      <c r="Z84" s="47"/>
      <c r="AA84" s="47"/>
      <c r="AB84" s="46"/>
      <c r="AC84" s="47" t="s">
        <v>718</v>
      </c>
      <c r="AD84" s="47" t="s">
        <v>642</v>
      </c>
      <c r="AE84" s="47"/>
      <c r="AF84" s="47" t="s">
        <v>718</v>
      </c>
      <c r="AG84" s="30"/>
    </row>
    <row r="85" spans="1:33" s="2" customFormat="1" ht="15" customHeight="1">
      <c r="A85" s="92"/>
      <c r="B85" s="42" t="s">
        <v>999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995</v>
      </c>
      <c r="S85" s="44" t="s">
        <v>995</v>
      </c>
      <c r="T85" s="44" t="s">
        <v>995</v>
      </c>
      <c r="U85" s="44" t="s">
        <v>995</v>
      </c>
      <c r="V85" s="44" t="s">
        <v>995</v>
      </c>
      <c r="W85" s="43"/>
      <c r="X85" s="44"/>
      <c r="Y85" s="44" t="s">
        <v>691</v>
      </c>
      <c r="Z85" s="44" t="s">
        <v>691</v>
      </c>
      <c r="AA85" s="44" t="s">
        <v>691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1" t="s">
        <v>755</v>
      </c>
      <c r="B86" s="45" t="s">
        <v>998</v>
      </c>
      <c r="C86" s="46"/>
      <c r="D86" s="47"/>
      <c r="E86" s="47" t="s">
        <v>724</v>
      </c>
      <c r="F86" s="47" t="s">
        <v>718</v>
      </c>
      <c r="G86" s="47" t="s">
        <v>621</v>
      </c>
      <c r="H86" s="46" t="s">
        <v>724</v>
      </c>
      <c r="I86" s="47" t="s">
        <v>616</v>
      </c>
      <c r="J86" s="47"/>
      <c r="K86" s="47" t="s">
        <v>727</v>
      </c>
      <c r="L86" s="47"/>
      <c r="M86" s="46" t="s">
        <v>606</v>
      </c>
      <c r="N86" s="47" t="s">
        <v>671</v>
      </c>
      <c r="O86" s="47"/>
      <c r="P86" s="47" t="s">
        <v>701</v>
      </c>
      <c r="Q86" s="47" t="s">
        <v>733</v>
      </c>
      <c r="R86" s="46"/>
      <c r="S86" s="47"/>
      <c r="T86" s="47" t="s">
        <v>676</v>
      </c>
      <c r="U86" s="47" t="s">
        <v>691</v>
      </c>
      <c r="V86" s="47" t="s">
        <v>727</v>
      </c>
      <c r="W86" s="46"/>
      <c r="X86" s="47"/>
      <c r="Y86" s="47"/>
      <c r="Z86" s="47"/>
      <c r="AA86" s="47"/>
      <c r="AB86" s="46" t="s">
        <v>733</v>
      </c>
      <c r="AC86" s="47" t="s">
        <v>632</v>
      </c>
      <c r="AD86" s="47" t="s">
        <v>681</v>
      </c>
      <c r="AE86" s="47" t="s">
        <v>718</v>
      </c>
      <c r="AF86" s="47"/>
      <c r="AG86" s="30"/>
    </row>
    <row r="87" spans="1:33" s="2" customFormat="1" ht="15" customHeight="1">
      <c r="A87" s="92"/>
      <c r="B87" s="42" t="s">
        <v>999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995</v>
      </c>
      <c r="S87" s="44" t="s">
        <v>995</v>
      </c>
      <c r="T87" s="44" t="s">
        <v>995</v>
      </c>
      <c r="U87" s="44" t="s">
        <v>995</v>
      </c>
      <c r="V87" s="44" t="s">
        <v>995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1" t="s">
        <v>757</v>
      </c>
      <c r="B88" s="45" t="s">
        <v>998</v>
      </c>
      <c r="C88" s="46"/>
      <c r="D88" s="47" t="s">
        <v>681</v>
      </c>
      <c r="E88" s="47" t="s">
        <v>662</v>
      </c>
      <c r="F88" s="47" t="s">
        <v>666</v>
      </c>
      <c r="G88" s="47" t="s">
        <v>657</v>
      </c>
      <c r="H88" s="46"/>
      <c r="I88" s="47" t="s">
        <v>686</v>
      </c>
      <c r="J88" s="47" t="s">
        <v>691</v>
      </c>
      <c r="K88" s="47"/>
      <c r="L88" s="47" t="s">
        <v>730</v>
      </c>
      <c r="M88" s="46" t="s">
        <v>652</v>
      </c>
      <c r="N88" s="47"/>
      <c r="O88" s="47" t="s">
        <v>733</v>
      </c>
      <c r="P88" s="47" t="s">
        <v>706</v>
      </c>
      <c r="Q88" s="47"/>
      <c r="R88" s="46" t="s">
        <v>676</v>
      </c>
      <c r="S88" s="47" t="s">
        <v>637</v>
      </c>
      <c r="T88" s="47" t="s">
        <v>696</v>
      </c>
      <c r="U88" s="47" t="s">
        <v>701</v>
      </c>
      <c r="V88" s="47"/>
      <c r="W88" s="46" t="s">
        <v>671</v>
      </c>
      <c r="X88" s="47" t="s">
        <v>627</v>
      </c>
      <c r="Y88" s="47" t="s">
        <v>727</v>
      </c>
      <c r="Z88" s="47"/>
      <c r="AA88" s="47"/>
      <c r="AB88" s="46" t="s">
        <v>995</v>
      </c>
      <c r="AC88" s="47" t="s">
        <v>995</v>
      </c>
      <c r="AD88" s="47" t="s">
        <v>995</v>
      </c>
      <c r="AE88" s="47" t="s">
        <v>995</v>
      </c>
      <c r="AF88" s="47"/>
      <c r="AG88" s="30"/>
    </row>
    <row r="89" spans="1:33" s="2" customFormat="1" ht="15" customHeight="1">
      <c r="A89" s="92"/>
      <c r="B89" s="42" t="s">
        <v>999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995</v>
      </c>
      <c r="S89" s="44" t="s">
        <v>995</v>
      </c>
      <c r="T89" s="44" t="s">
        <v>995</v>
      </c>
      <c r="U89" s="44" t="s">
        <v>995</v>
      </c>
      <c r="V89" s="44" t="s">
        <v>995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1" t="s">
        <v>759</v>
      </c>
      <c r="B90" s="45" t="s">
        <v>998</v>
      </c>
      <c r="C90" s="46"/>
      <c r="D90" s="47"/>
      <c r="E90" s="47" t="s">
        <v>715</v>
      </c>
      <c r="F90" s="47"/>
      <c r="G90" s="47" t="s">
        <v>632</v>
      </c>
      <c r="H90" s="46"/>
      <c r="I90" s="47" t="s">
        <v>606</v>
      </c>
      <c r="J90" s="47" t="s">
        <v>621</v>
      </c>
      <c r="K90" s="47" t="s">
        <v>637</v>
      </c>
      <c r="L90" s="47"/>
      <c r="M90" s="46" t="s">
        <v>657</v>
      </c>
      <c r="N90" s="47" t="s">
        <v>721</v>
      </c>
      <c r="O90" s="47" t="s">
        <v>616</v>
      </c>
      <c r="P90" s="47" t="s">
        <v>718</v>
      </c>
      <c r="Q90" s="47"/>
      <c r="R90" s="46"/>
      <c r="S90" s="47" t="s">
        <v>652</v>
      </c>
      <c r="T90" s="47"/>
      <c r="U90" s="47" t="s">
        <v>647</v>
      </c>
      <c r="V90" s="47" t="s">
        <v>709</v>
      </c>
      <c r="W90" s="46" t="s">
        <v>642</v>
      </c>
      <c r="X90" s="47" t="s">
        <v>724</v>
      </c>
      <c r="Y90" s="47"/>
      <c r="Z90" s="47"/>
      <c r="AA90" s="47"/>
      <c r="AB90" s="46" t="s">
        <v>627</v>
      </c>
      <c r="AC90" s="47" t="s">
        <v>712</v>
      </c>
      <c r="AD90" s="47"/>
      <c r="AE90" s="47"/>
      <c r="AF90" s="47"/>
      <c r="AG90" s="30"/>
    </row>
    <row r="91" spans="1:33" s="2" customFormat="1" ht="15" customHeight="1">
      <c r="A91" s="92"/>
      <c r="B91" s="42" t="s">
        <v>999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995</v>
      </c>
      <c r="S91" s="44" t="s">
        <v>995</v>
      </c>
      <c r="T91" s="44" t="s">
        <v>995</v>
      </c>
      <c r="U91" s="44" t="s">
        <v>995</v>
      </c>
      <c r="V91" s="44" t="s">
        <v>995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1" t="s">
        <v>761</v>
      </c>
      <c r="B92" s="45" t="s">
        <v>998</v>
      </c>
      <c r="C92" s="46" t="s">
        <v>621</v>
      </c>
      <c r="D92" s="47" t="s">
        <v>652</v>
      </c>
      <c r="E92" s="47"/>
      <c r="F92" s="47" t="s">
        <v>621</v>
      </c>
      <c r="G92" s="47" t="s">
        <v>642</v>
      </c>
      <c r="H92" s="46"/>
      <c r="I92" s="47" t="s">
        <v>691</v>
      </c>
      <c r="J92" s="47" t="s">
        <v>701</v>
      </c>
      <c r="K92" s="47" t="s">
        <v>671</v>
      </c>
      <c r="L92" s="47"/>
      <c r="M92" s="46" t="s">
        <v>724</v>
      </c>
      <c r="N92" s="47"/>
      <c r="O92" s="47"/>
      <c r="P92" s="47" t="s">
        <v>721</v>
      </c>
      <c r="Q92" s="47" t="s">
        <v>715</v>
      </c>
      <c r="R92" s="46" t="s">
        <v>642</v>
      </c>
      <c r="S92" s="47"/>
      <c r="T92" s="47" t="s">
        <v>652</v>
      </c>
      <c r="U92" s="47"/>
      <c r="V92" s="47"/>
      <c r="W92" s="46"/>
      <c r="X92" s="47"/>
      <c r="Y92" s="47"/>
      <c r="Z92" s="47"/>
      <c r="AA92" s="47"/>
      <c r="AB92" s="46"/>
      <c r="AC92" s="47" t="s">
        <v>676</v>
      </c>
      <c r="AD92" s="47"/>
      <c r="AE92" s="47" t="s">
        <v>621</v>
      </c>
      <c r="AF92" s="47" t="s">
        <v>621</v>
      </c>
      <c r="AG92" s="30"/>
    </row>
    <row r="93" spans="1:33" s="2" customFormat="1" ht="15" customHeight="1">
      <c r="A93" s="92"/>
      <c r="B93" s="42" t="s">
        <v>999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995</v>
      </c>
      <c r="S93" s="44" t="s">
        <v>995</v>
      </c>
      <c r="T93" s="44" t="s">
        <v>995</v>
      </c>
      <c r="U93" s="44" t="s">
        <v>995</v>
      </c>
      <c r="V93" s="44" t="s">
        <v>995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1" t="s">
        <v>763</v>
      </c>
      <c r="B94" s="45" t="s">
        <v>998</v>
      </c>
      <c r="C94" s="46" t="s">
        <v>632</v>
      </c>
      <c r="D94" s="47"/>
      <c r="E94" s="47" t="s">
        <v>627</v>
      </c>
      <c r="F94" s="47"/>
      <c r="G94" s="47"/>
      <c r="H94" s="46"/>
      <c r="I94" s="47"/>
      <c r="J94" s="47"/>
      <c r="K94" s="47"/>
      <c r="L94" s="47"/>
      <c r="M94" s="46" t="s">
        <v>647</v>
      </c>
      <c r="N94" s="47" t="s">
        <v>686</v>
      </c>
      <c r="O94" s="47" t="s">
        <v>657</v>
      </c>
      <c r="P94" s="47" t="s">
        <v>632</v>
      </c>
      <c r="Q94" s="47" t="s">
        <v>718</v>
      </c>
      <c r="R94" s="46" t="s">
        <v>647</v>
      </c>
      <c r="S94" s="47"/>
      <c r="T94" s="47" t="s">
        <v>662</v>
      </c>
      <c r="U94" s="47" t="s">
        <v>627</v>
      </c>
      <c r="V94" s="47" t="s">
        <v>712</v>
      </c>
      <c r="W94" s="46"/>
      <c r="X94" s="47"/>
      <c r="Y94" s="47"/>
      <c r="Z94" s="47"/>
      <c r="AA94" s="47"/>
      <c r="AB94" s="46"/>
      <c r="AC94" s="47" t="s">
        <v>657</v>
      </c>
      <c r="AD94" s="47" t="s">
        <v>709</v>
      </c>
      <c r="AE94" s="47" t="s">
        <v>632</v>
      </c>
      <c r="AF94" s="47" t="s">
        <v>632</v>
      </c>
      <c r="AG94" s="30"/>
    </row>
    <row r="95" spans="1:33" s="2" customFormat="1" ht="15" customHeight="1">
      <c r="A95" s="92"/>
      <c r="B95" s="42" t="s">
        <v>999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995</v>
      </c>
      <c r="S95" s="44" t="s">
        <v>995</v>
      </c>
      <c r="T95" s="44" t="s">
        <v>995</v>
      </c>
      <c r="U95" s="44" t="s">
        <v>995</v>
      </c>
      <c r="V95" s="44" t="s">
        <v>995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1" t="s">
        <v>765</v>
      </c>
      <c r="B96" s="45" t="s">
        <v>998</v>
      </c>
      <c r="C96" s="46" t="s">
        <v>681</v>
      </c>
      <c r="D96" s="47" t="s">
        <v>637</v>
      </c>
      <c r="E96" s="47" t="s">
        <v>606</v>
      </c>
      <c r="F96" s="47"/>
      <c r="G96" s="47" t="s">
        <v>616</v>
      </c>
      <c r="H96" s="46" t="s">
        <v>733</v>
      </c>
      <c r="I96" s="47"/>
      <c r="J96" s="47"/>
      <c r="K96" s="47"/>
      <c r="L96" s="47"/>
      <c r="M96" s="46" t="s">
        <v>696</v>
      </c>
      <c r="N96" s="47"/>
      <c r="O96" s="47" t="s">
        <v>681</v>
      </c>
      <c r="P96" s="47" t="s">
        <v>616</v>
      </c>
      <c r="Q96" s="47" t="s">
        <v>730</v>
      </c>
      <c r="R96" s="46" t="s">
        <v>727</v>
      </c>
      <c r="S96" s="47" t="s">
        <v>706</v>
      </c>
      <c r="T96" s="47" t="s">
        <v>637</v>
      </c>
      <c r="U96" s="47"/>
      <c r="V96" s="47"/>
      <c r="W96" s="46"/>
      <c r="X96" s="47"/>
      <c r="Y96" s="47"/>
      <c r="Z96" s="47"/>
      <c r="AA96" s="47"/>
      <c r="AB96" s="46" t="s">
        <v>706</v>
      </c>
      <c r="AC96" s="47" t="s">
        <v>606</v>
      </c>
      <c r="AD96" s="47"/>
      <c r="AE96" s="47" t="s">
        <v>666</v>
      </c>
      <c r="AF96" s="47" t="s">
        <v>681</v>
      </c>
      <c r="AG96" s="30"/>
    </row>
    <row r="97" spans="1:33" s="2" customFormat="1" ht="15" customHeight="1">
      <c r="A97" s="92"/>
      <c r="B97" s="42" t="s">
        <v>999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995</v>
      </c>
      <c r="S97" s="44" t="s">
        <v>995</v>
      </c>
      <c r="T97" s="44" t="s">
        <v>995</v>
      </c>
      <c r="U97" s="44" t="s">
        <v>995</v>
      </c>
      <c r="V97" s="44" t="s">
        <v>995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1" t="s">
        <v>767</v>
      </c>
      <c r="B98" s="45" t="s">
        <v>998</v>
      </c>
      <c r="C98" s="46"/>
      <c r="D98" s="47"/>
      <c r="E98" s="47" t="s">
        <v>686</v>
      </c>
      <c r="F98" s="47" t="s">
        <v>706</v>
      </c>
      <c r="G98" s="47" t="s">
        <v>706</v>
      </c>
      <c r="H98" s="46" t="s">
        <v>662</v>
      </c>
      <c r="I98" s="47" t="s">
        <v>706</v>
      </c>
      <c r="J98" s="47" t="s">
        <v>647</v>
      </c>
      <c r="K98" s="47" t="s">
        <v>662</v>
      </c>
      <c r="L98" s="47" t="s">
        <v>995</v>
      </c>
      <c r="M98" s="46" t="s">
        <v>627</v>
      </c>
      <c r="N98" s="47" t="s">
        <v>627</v>
      </c>
      <c r="O98" s="47" t="s">
        <v>662</v>
      </c>
      <c r="P98" s="47" t="s">
        <v>647</v>
      </c>
      <c r="Q98" s="47" t="s">
        <v>995</v>
      </c>
      <c r="R98" s="46"/>
      <c r="S98" s="47"/>
      <c r="T98" s="47" t="s">
        <v>686</v>
      </c>
      <c r="U98" s="47" t="s">
        <v>686</v>
      </c>
      <c r="V98" s="47" t="s">
        <v>995</v>
      </c>
      <c r="W98" s="46"/>
      <c r="X98" s="47" t="s">
        <v>647</v>
      </c>
      <c r="Y98" s="47" t="s">
        <v>627</v>
      </c>
      <c r="Z98" s="47"/>
      <c r="AA98" s="47" t="s">
        <v>995</v>
      </c>
      <c r="AB98" s="46" t="s">
        <v>686</v>
      </c>
      <c r="AC98" s="47" t="s">
        <v>662</v>
      </c>
      <c r="AD98" s="47" t="s">
        <v>647</v>
      </c>
      <c r="AE98" s="47" t="s">
        <v>627</v>
      </c>
      <c r="AF98" s="47" t="s">
        <v>995</v>
      </c>
      <c r="AG98" s="30"/>
    </row>
    <row r="99" spans="1:33" s="2" customFormat="1" ht="15" customHeight="1">
      <c r="A99" s="92"/>
      <c r="B99" s="42" t="s">
        <v>999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995</v>
      </c>
      <c r="S99" s="44" t="s">
        <v>995</v>
      </c>
      <c r="T99" s="44" t="s">
        <v>995</v>
      </c>
      <c r="U99" s="44" t="s">
        <v>995</v>
      </c>
      <c r="V99" s="44" t="s">
        <v>995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1" t="s">
        <v>769</v>
      </c>
      <c r="B100" s="45" t="s">
        <v>998</v>
      </c>
      <c r="C100" s="46" t="s">
        <v>709</v>
      </c>
      <c r="D100" s="47" t="s">
        <v>712</v>
      </c>
      <c r="E100" s="47" t="s">
        <v>681</v>
      </c>
      <c r="F100" s="47" t="s">
        <v>709</v>
      </c>
      <c r="G100" s="47" t="s">
        <v>995</v>
      </c>
      <c r="H100" s="46"/>
      <c r="I100" s="47" t="s">
        <v>681</v>
      </c>
      <c r="J100" s="47" t="s">
        <v>681</v>
      </c>
      <c r="K100" s="47" t="s">
        <v>712</v>
      </c>
      <c r="L100" s="47" t="s">
        <v>995</v>
      </c>
      <c r="M100" s="46" t="s">
        <v>709</v>
      </c>
      <c r="N100" s="47"/>
      <c r="O100" s="47" t="s">
        <v>676</v>
      </c>
      <c r="P100" s="47" t="s">
        <v>712</v>
      </c>
      <c r="Q100" s="47" t="s">
        <v>995</v>
      </c>
      <c r="R100" s="46"/>
      <c r="S100" s="47"/>
      <c r="T100" s="47"/>
      <c r="U100" s="47" t="s">
        <v>681</v>
      </c>
      <c r="V100" s="47"/>
      <c r="W100" s="46" t="s">
        <v>709</v>
      </c>
      <c r="X100" s="47"/>
      <c r="Y100" s="47" t="s">
        <v>676</v>
      </c>
      <c r="Z100" s="47"/>
      <c r="AA100" s="47"/>
      <c r="AB100" s="46" t="s">
        <v>712</v>
      </c>
      <c r="AC100" s="47" t="s">
        <v>709</v>
      </c>
      <c r="AD100" s="47" t="s">
        <v>676</v>
      </c>
      <c r="AE100" s="47" t="s">
        <v>676</v>
      </c>
      <c r="AF100" s="47" t="s">
        <v>709</v>
      </c>
      <c r="AG100" s="30"/>
    </row>
    <row r="101" spans="1:33" s="2" customFormat="1" ht="15" customHeight="1">
      <c r="A101" s="92"/>
      <c r="B101" s="42" t="s">
        <v>999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995</v>
      </c>
      <c r="S101" s="44" t="s">
        <v>995</v>
      </c>
      <c r="T101" s="44" t="s">
        <v>995</v>
      </c>
      <c r="U101" s="44" t="s">
        <v>995</v>
      </c>
      <c r="V101" s="44" t="s">
        <v>995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1" t="s">
        <v>771</v>
      </c>
      <c r="B102" s="45" t="s">
        <v>998</v>
      </c>
      <c r="C102" s="46"/>
      <c r="D102" s="47"/>
      <c r="E102" s="47" t="s">
        <v>642</v>
      </c>
      <c r="F102" s="47" t="s">
        <v>642</v>
      </c>
      <c r="G102" s="47"/>
      <c r="H102" s="46" t="s">
        <v>671</v>
      </c>
      <c r="I102" s="47" t="s">
        <v>671</v>
      </c>
      <c r="J102" s="47" t="s">
        <v>606</v>
      </c>
      <c r="K102" s="47"/>
      <c r="L102" s="47"/>
      <c r="M102" s="46" t="s">
        <v>666</v>
      </c>
      <c r="N102" s="47" t="s">
        <v>666</v>
      </c>
      <c r="O102" s="47" t="s">
        <v>606</v>
      </c>
      <c r="P102" s="47" t="s">
        <v>606</v>
      </c>
      <c r="Q102" s="47"/>
      <c r="R102" s="46" t="s">
        <v>666</v>
      </c>
      <c r="S102" s="47" t="s">
        <v>666</v>
      </c>
      <c r="T102" s="47" t="s">
        <v>671</v>
      </c>
      <c r="U102" s="47" t="s">
        <v>671</v>
      </c>
      <c r="V102" s="47"/>
      <c r="W102" s="46" t="s">
        <v>606</v>
      </c>
      <c r="X102" s="47" t="s">
        <v>642</v>
      </c>
      <c r="Y102" s="47" t="s">
        <v>642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2"/>
      <c r="B103" s="42" t="s">
        <v>999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995</v>
      </c>
      <c r="S103" s="44" t="s">
        <v>995</v>
      </c>
      <c r="T103" s="44" t="s">
        <v>995</v>
      </c>
      <c r="U103" s="44" t="s">
        <v>995</v>
      </c>
      <c r="V103" s="44" t="s">
        <v>995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1" t="s">
        <v>773</v>
      </c>
      <c r="B104" s="45" t="s">
        <v>998</v>
      </c>
      <c r="C104" s="46" t="s">
        <v>701</v>
      </c>
      <c r="D104" s="47"/>
      <c r="E104" s="47"/>
      <c r="F104" s="47"/>
      <c r="G104" s="47"/>
      <c r="H104" s="46" t="s">
        <v>701</v>
      </c>
      <c r="I104" s="47"/>
      <c r="J104" s="47" t="s">
        <v>715</v>
      </c>
      <c r="K104" s="47" t="s">
        <v>715</v>
      </c>
      <c r="L104" s="47"/>
      <c r="M104" s="46" t="s">
        <v>715</v>
      </c>
      <c r="N104" s="47" t="s">
        <v>715</v>
      </c>
      <c r="O104" s="47" t="s">
        <v>727</v>
      </c>
      <c r="P104" s="47"/>
      <c r="Q104" s="47"/>
      <c r="R104" s="46"/>
      <c r="S104" s="47"/>
      <c r="T104" s="47"/>
      <c r="U104" s="47"/>
      <c r="V104" s="47"/>
      <c r="W104" s="46" t="s">
        <v>701</v>
      </c>
      <c r="X104" s="47" t="s">
        <v>727</v>
      </c>
      <c r="Y104" s="47"/>
      <c r="Z104" s="47"/>
      <c r="AA104" s="47"/>
      <c r="AB104" s="46"/>
      <c r="AC104" s="47" t="s">
        <v>701</v>
      </c>
      <c r="AD104" s="47" t="s">
        <v>727</v>
      </c>
      <c r="AE104" s="47" t="s">
        <v>727</v>
      </c>
      <c r="AF104" s="47" t="s">
        <v>701</v>
      </c>
      <c r="AG104" s="30"/>
    </row>
    <row r="105" spans="1:33" s="2" customFormat="1" ht="15" customHeight="1">
      <c r="A105" s="92"/>
      <c r="B105" s="42" t="s">
        <v>999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995</v>
      </c>
      <c r="S105" s="44" t="s">
        <v>995</v>
      </c>
      <c r="T105" s="44" t="s">
        <v>995</v>
      </c>
      <c r="U105" s="44" t="s">
        <v>995</v>
      </c>
      <c r="V105" s="44" t="s">
        <v>995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1" t="s">
        <v>775</v>
      </c>
      <c r="B106" s="45" t="s">
        <v>998</v>
      </c>
      <c r="C106" s="46" t="s">
        <v>637</v>
      </c>
      <c r="D106" s="47" t="s">
        <v>696</v>
      </c>
      <c r="E106" s="47"/>
      <c r="F106" s="47"/>
      <c r="G106" s="47" t="s">
        <v>637</v>
      </c>
      <c r="H106" s="46" t="s">
        <v>691</v>
      </c>
      <c r="I106" s="47"/>
      <c r="J106" s="47"/>
      <c r="K106" s="47" t="s">
        <v>691</v>
      </c>
      <c r="L106" s="47"/>
      <c r="M106" s="46"/>
      <c r="N106" s="47" t="s">
        <v>637</v>
      </c>
      <c r="O106" s="47" t="s">
        <v>637</v>
      </c>
      <c r="P106" s="47" t="s">
        <v>696</v>
      </c>
      <c r="Q106" s="47"/>
      <c r="R106" s="46"/>
      <c r="S106" s="47"/>
      <c r="T106" s="47"/>
      <c r="U106" s="47"/>
      <c r="V106" s="47"/>
      <c r="W106" s="46" t="s">
        <v>691</v>
      </c>
      <c r="X106" s="47" t="s">
        <v>691</v>
      </c>
      <c r="Y106" s="47" t="s">
        <v>696</v>
      </c>
      <c r="Z106" s="47"/>
      <c r="AA106" s="47"/>
      <c r="AB106" s="46" t="s">
        <v>995</v>
      </c>
      <c r="AC106" s="47" t="s">
        <v>995</v>
      </c>
      <c r="AD106" s="47" t="s">
        <v>637</v>
      </c>
      <c r="AE106" s="47"/>
      <c r="AF106" s="47" t="s">
        <v>637</v>
      </c>
      <c r="AG106" s="30"/>
    </row>
    <row r="107" spans="1:33" s="2" customFormat="1" ht="15" customHeight="1">
      <c r="A107" s="92"/>
      <c r="B107" s="42" t="s">
        <v>999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995</v>
      </c>
      <c r="S107" s="44" t="s">
        <v>995</v>
      </c>
      <c r="T107" s="44" t="s">
        <v>995</v>
      </c>
      <c r="U107" s="44" t="s">
        <v>995</v>
      </c>
      <c r="V107" s="44" t="s">
        <v>995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1" t="s">
        <v>777</v>
      </c>
      <c r="B108" s="45" t="s">
        <v>998</v>
      </c>
      <c r="C108" s="46" t="s">
        <v>721</v>
      </c>
      <c r="D108" s="47" t="s">
        <v>621</v>
      </c>
      <c r="E108" s="47"/>
      <c r="F108" s="47" t="s">
        <v>721</v>
      </c>
      <c r="G108" s="47"/>
      <c r="H108" s="46" t="s">
        <v>621</v>
      </c>
      <c r="I108" s="47" t="s">
        <v>621</v>
      </c>
      <c r="J108" s="47"/>
      <c r="K108" s="47"/>
      <c r="L108" s="47"/>
      <c r="M108" s="46" t="s">
        <v>616</v>
      </c>
      <c r="N108" s="47" t="s">
        <v>616</v>
      </c>
      <c r="O108" s="47" t="s">
        <v>721</v>
      </c>
      <c r="P108" s="47"/>
      <c r="Q108" s="47"/>
      <c r="R108" s="46"/>
      <c r="S108" s="47" t="s">
        <v>721</v>
      </c>
      <c r="T108" s="47"/>
      <c r="U108" s="47" t="s">
        <v>616</v>
      </c>
      <c r="V108" s="47"/>
      <c r="W108" s="46"/>
      <c r="X108" s="47"/>
      <c r="Y108" s="47"/>
      <c r="Z108" s="47"/>
      <c r="AA108" s="47"/>
      <c r="AB108" s="46" t="s">
        <v>621</v>
      </c>
      <c r="AC108" s="47" t="s">
        <v>721</v>
      </c>
      <c r="AD108" s="47"/>
      <c r="AE108" s="47" t="s">
        <v>616</v>
      </c>
      <c r="AF108" s="47" t="s">
        <v>721</v>
      </c>
      <c r="AG108" s="30"/>
    </row>
    <row r="109" spans="1:33" s="2" customFormat="1" ht="15" customHeight="1">
      <c r="A109" s="92"/>
      <c r="B109" s="42" t="s">
        <v>999</v>
      </c>
      <c r="C109" s="43"/>
      <c r="D109" s="44"/>
      <c r="E109" s="44"/>
      <c r="F109" s="44"/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995</v>
      </c>
      <c r="S109" s="44" t="s">
        <v>995</v>
      </c>
      <c r="T109" s="44" t="s">
        <v>995</v>
      </c>
      <c r="U109" s="44" t="s">
        <v>995</v>
      </c>
      <c r="V109" s="44" t="s">
        <v>995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1" t="s">
        <v>779</v>
      </c>
      <c r="B110" s="45" t="s">
        <v>998</v>
      </c>
      <c r="C110" s="46" t="s">
        <v>733</v>
      </c>
      <c r="D110" s="47" t="s">
        <v>632</v>
      </c>
      <c r="E110" s="47" t="s">
        <v>733</v>
      </c>
      <c r="F110" s="47"/>
      <c r="G110" s="47"/>
      <c r="H110" s="46"/>
      <c r="I110" s="47" t="s">
        <v>724</v>
      </c>
      <c r="J110" s="47"/>
      <c r="K110" s="47"/>
      <c r="L110" s="47"/>
      <c r="M110" s="46"/>
      <c r="N110" s="47"/>
      <c r="O110" s="47"/>
      <c r="P110" s="47"/>
      <c r="Q110" s="47"/>
      <c r="R110" s="46" t="s">
        <v>632</v>
      </c>
      <c r="S110" s="47" t="s">
        <v>632</v>
      </c>
      <c r="T110" s="47"/>
      <c r="U110" s="47" t="s">
        <v>724</v>
      </c>
      <c r="V110" s="47"/>
      <c r="W110" s="46" t="s">
        <v>724</v>
      </c>
      <c r="X110" s="47" t="s">
        <v>733</v>
      </c>
      <c r="Y110" s="47" t="s">
        <v>632</v>
      </c>
      <c r="Z110" s="47"/>
      <c r="AA110" s="47"/>
      <c r="AB110" s="46" t="s">
        <v>724</v>
      </c>
      <c r="AC110" s="47"/>
      <c r="AD110" s="47" t="s">
        <v>733</v>
      </c>
      <c r="AE110" s="47" t="s">
        <v>733</v>
      </c>
      <c r="AF110" s="47" t="s">
        <v>733</v>
      </c>
      <c r="AG110" s="30"/>
    </row>
    <row r="111" spans="1:33" s="2" customFormat="1" ht="15" customHeight="1">
      <c r="A111" s="92"/>
      <c r="B111" s="42" t="s">
        <v>999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995</v>
      </c>
      <c r="S111" s="44" t="s">
        <v>995</v>
      </c>
      <c r="T111" s="44" t="s">
        <v>995</v>
      </c>
      <c r="U111" s="44" t="s">
        <v>995</v>
      </c>
      <c r="V111" s="44" t="s">
        <v>995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1" t="s">
        <v>781</v>
      </c>
      <c r="B112" s="45" t="s">
        <v>998</v>
      </c>
      <c r="C112" s="46"/>
      <c r="D112" s="47" t="s">
        <v>706</v>
      </c>
      <c r="E112" s="47" t="s">
        <v>647</v>
      </c>
      <c r="F112" s="47" t="s">
        <v>662</v>
      </c>
      <c r="G112" s="47"/>
      <c r="H112" s="46" t="s">
        <v>666</v>
      </c>
      <c r="I112" s="47" t="s">
        <v>709</v>
      </c>
      <c r="J112" s="47" t="s">
        <v>730</v>
      </c>
      <c r="K112" s="47"/>
      <c r="L112" s="47" t="s">
        <v>721</v>
      </c>
      <c r="M112" s="46" t="s">
        <v>706</v>
      </c>
      <c r="N112" s="47" t="s">
        <v>712</v>
      </c>
      <c r="O112" s="47" t="s">
        <v>709</v>
      </c>
      <c r="P112" s="47" t="s">
        <v>715</v>
      </c>
      <c r="Q112" s="47"/>
      <c r="R112" s="46"/>
      <c r="S112" s="47"/>
      <c r="T112" s="47"/>
      <c r="U112" s="47"/>
      <c r="V112" s="47"/>
      <c r="W112" s="46" t="s">
        <v>712</v>
      </c>
      <c r="X112" s="47" t="s">
        <v>715</v>
      </c>
      <c r="Y112" s="47" t="s">
        <v>730</v>
      </c>
      <c r="Z112" s="47"/>
      <c r="AA112" s="47"/>
      <c r="AB112" s="46" t="s">
        <v>721</v>
      </c>
      <c r="AC112" s="47" t="s">
        <v>686</v>
      </c>
      <c r="AD112" s="47" t="s">
        <v>696</v>
      </c>
      <c r="AE112" s="47" t="s">
        <v>642</v>
      </c>
      <c r="AF112" s="47"/>
      <c r="AG112" s="30"/>
    </row>
    <row r="113" spans="1:33" s="2" customFormat="1" ht="15" customHeight="1">
      <c r="A113" s="92"/>
      <c r="B113" s="42" t="s">
        <v>999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1" t="s">
        <v>783</v>
      </c>
      <c r="B114" s="45" t="s">
        <v>998</v>
      </c>
      <c r="C114" s="46"/>
      <c r="D114" s="47"/>
      <c r="E114" s="47" t="s">
        <v>671</v>
      </c>
      <c r="F114" s="47" t="s">
        <v>681</v>
      </c>
      <c r="G114" s="47"/>
      <c r="H114" s="46"/>
      <c r="I114" s="47"/>
      <c r="J114" s="47" t="s">
        <v>671</v>
      </c>
      <c r="K114" s="47"/>
      <c r="L114" s="47"/>
      <c r="M114" s="46" t="s">
        <v>681</v>
      </c>
      <c r="N114" s="47" t="s">
        <v>701</v>
      </c>
      <c r="O114" s="47" t="s">
        <v>701</v>
      </c>
      <c r="P114" s="47"/>
      <c r="Q114" s="47"/>
      <c r="R114" s="46" t="s">
        <v>701</v>
      </c>
      <c r="S114" s="47" t="s">
        <v>701</v>
      </c>
      <c r="T114" s="47" t="s">
        <v>657</v>
      </c>
      <c r="U114" s="47" t="s">
        <v>657</v>
      </c>
      <c r="V114" s="47"/>
      <c r="W114" s="46" t="s">
        <v>657</v>
      </c>
      <c r="X114" s="47" t="s">
        <v>671</v>
      </c>
      <c r="Y114" s="47" t="s">
        <v>681</v>
      </c>
      <c r="Z114" s="47"/>
      <c r="AA114" s="47"/>
      <c r="AB114" s="46" t="s">
        <v>681</v>
      </c>
      <c r="AC114" s="47" t="s">
        <v>681</v>
      </c>
      <c r="AD114" s="47" t="s">
        <v>671</v>
      </c>
      <c r="AE114" s="47" t="s">
        <v>671</v>
      </c>
      <c r="AF114" s="47"/>
      <c r="AG114" s="30"/>
    </row>
    <row r="115" spans="1:33" s="2" customFormat="1" ht="15" customHeight="1">
      <c r="A115" s="92"/>
      <c r="B115" s="42" t="s">
        <v>999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995</v>
      </c>
      <c r="S115" s="44" t="s">
        <v>995</v>
      </c>
      <c r="T115" s="44" t="s">
        <v>995</v>
      </c>
      <c r="U115" s="44" t="s">
        <v>995</v>
      </c>
      <c r="V115" s="44" t="s">
        <v>995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1" t="s">
        <v>785</v>
      </c>
      <c r="B116" s="45" t="s">
        <v>998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2"/>
      <c r="B117" s="42" t="s">
        <v>999</v>
      </c>
      <c r="C117" s="43"/>
      <c r="D117" s="44"/>
      <c r="E117" s="44" t="s">
        <v>647</v>
      </c>
      <c r="F117" s="44" t="s">
        <v>632</v>
      </c>
      <c r="G117" s="44"/>
      <c r="H117" s="43"/>
      <c r="I117" s="44"/>
      <c r="J117" s="44"/>
      <c r="K117" s="44"/>
      <c r="L117" s="44"/>
      <c r="M117" s="43"/>
      <c r="N117" s="44"/>
      <c r="O117" s="44" t="s">
        <v>632</v>
      </c>
      <c r="P117" s="44"/>
      <c r="Q117" s="44" t="s">
        <v>701</v>
      </c>
      <c r="R117" s="43"/>
      <c r="S117" s="44"/>
      <c r="T117" s="44"/>
      <c r="U117" s="44"/>
      <c r="V117" s="44"/>
      <c r="W117" s="43"/>
      <c r="X117" s="44" t="s">
        <v>676</v>
      </c>
      <c r="Y117" s="44" t="s">
        <v>701</v>
      </c>
      <c r="Z117" s="44"/>
      <c r="AA117" s="44"/>
      <c r="AB117" s="43"/>
      <c r="AC117" s="44" t="s">
        <v>676</v>
      </c>
      <c r="AD117" s="44"/>
      <c r="AE117" s="44" t="s">
        <v>647</v>
      </c>
      <c r="AF117" s="44"/>
      <c r="AG117" s="30"/>
    </row>
    <row r="118" spans="1:33" s="2" customFormat="1" ht="15" customHeight="1">
      <c r="A118" s="91" t="s">
        <v>787</v>
      </c>
      <c r="B118" s="45" t="s">
        <v>998</v>
      </c>
      <c r="C118" s="46"/>
      <c r="D118" s="47"/>
      <c r="E118" s="47" t="s">
        <v>616</v>
      </c>
      <c r="F118" s="47"/>
      <c r="G118" s="47" t="s">
        <v>652</v>
      </c>
      <c r="H118" s="46"/>
      <c r="I118" s="47"/>
      <c r="J118" s="47"/>
      <c r="K118" s="47"/>
      <c r="L118" s="47"/>
      <c r="M118" s="46"/>
      <c r="N118" s="47"/>
      <c r="O118" s="47"/>
      <c r="P118" s="47"/>
      <c r="Q118" s="47"/>
      <c r="R118" s="46"/>
      <c r="S118" s="47"/>
      <c r="T118" s="47" t="s">
        <v>691</v>
      </c>
      <c r="U118" s="47"/>
      <c r="V118" s="47"/>
      <c r="W118" s="46" t="s">
        <v>627</v>
      </c>
      <c r="X118" s="47" t="s">
        <v>652</v>
      </c>
      <c r="Y118" s="47"/>
      <c r="Z118" s="47"/>
      <c r="AA118" s="47"/>
      <c r="AB118" s="46" t="s">
        <v>691</v>
      </c>
      <c r="AC118" s="47" t="s">
        <v>627</v>
      </c>
      <c r="AD118" s="47" t="s">
        <v>616</v>
      </c>
      <c r="AE118" s="47"/>
      <c r="AF118" s="47"/>
      <c r="AG118" s="30"/>
    </row>
    <row r="119" spans="1:33" s="2" customFormat="1" ht="15" customHeight="1">
      <c r="A119" s="92"/>
      <c r="B119" s="42" t="s">
        <v>999</v>
      </c>
      <c r="C119" s="43"/>
      <c r="D119" s="44"/>
      <c r="E119" s="44"/>
      <c r="F119" s="44"/>
      <c r="G119" s="44"/>
      <c r="H119" s="43"/>
      <c r="I119" s="44"/>
      <c r="J119" s="44" t="s">
        <v>706</v>
      </c>
      <c r="K119" s="44" t="s">
        <v>696</v>
      </c>
      <c r="L119" s="44" t="s">
        <v>686</v>
      </c>
      <c r="M119" s="43"/>
      <c r="N119" s="44" t="s">
        <v>662</v>
      </c>
      <c r="O119" s="44" t="s">
        <v>691</v>
      </c>
      <c r="P119" s="44" t="s">
        <v>701</v>
      </c>
      <c r="Q119" s="44"/>
      <c r="R119" s="43" t="s">
        <v>995</v>
      </c>
      <c r="S119" s="44" t="s">
        <v>995</v>
      </c>
      <c r="T119" s="44" t="s">
        <v>995</v>
      </c>
      <c r="U119" s="44" t="s">
        <v>995</v>
      </c>
      <c r="V119" s="44" t="s">
        <v>995</v>
      </c>
      <c r="W119" s="43"/>
      <c r="X119" s="44" t="s">
        <v>666</v>
      </c>
      <c r="Y119" s="44" t="s">
        <v>671</v>
      </c>
      <c r="Z119" s="44"/>
      <c r="AA119" s="44"/>
      <c r="AB119" s="43"/>
      <c r="AC119" s="44"/>
      <c r="AD119" s="44" t="s">
        <v>676</v>
      </c>
      <c r="AE119" s="44" t="s">
        <v>681</v>
      </c>
      <c r="AF119" s="44"/>
      <c r="AG119" s="30"/>
    </row>
    <row r="120" spans="1:33" s="2" customFormat="1" ht="15" customHeight="1">
      <c r="A120" s="91" t="s">
        <v>789</v>
      </c>
      <c r="B120" s="45" t="s">
        <v>998</v>
      </c>
      <c r="C120" s="46"/>
      <c r="D120" s="47"/>
      <c r="E120" s="47"/>
      <c r="F120" s="47"/>
      <c r="G120" s="47"/>
      <c r="H120" s="46" t="s">
        <v>709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/>
      <c r="S120" s="47"/>
      <c r="T120" s="47" t="s">
        <v>709</v>
      </c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2"/>
      <c r="B121" s="42" t="s">
        <v>999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995</v>
      </c>
      <c r="S121" s="44" t="s">
        <v>995</v>
      </c>
      <c r="T121" s="44" t="s">
        <v>995</v>
      </c>
      <c r="U121" s="44" t="s">
        <v>995</v>
      </c>
      <c r="V121" s="44" t="s">
        <v>995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1" t="s">
        <v>791</v>
      </c>
      <c r="B122" s="45" t="s">
        <v>998</v>
      </c>
      <c r="C122" s="46"/>
      <c r="D122" s="47"/>
      <c r="E122" s="47"/>
      <c r="F122" s="47"/>
      <c r="G122" s="47"/>
      <c r="H122" s="46" t="s">
        <v>715</v>
      </c>
      <c r="I122" s="47"/>
      <c r="J122" s="47" t="s">
        <v>718</v>
      </c>
      <c r="K122" s="47" t="s">
        <v>730</v>
      </c>
      <c r="L122" s="47"/>
      <c r="M122" s="46"/>
      <c r="N122" s="47"/>
      <c r="O122" s="47"/>
      <c r="P122" s="47"/>
      <c r="Q122" s="47"/>
      <c r="R122" s="46"/>
      <c r="S122" s="47" t="s">
        <v>715</v>
      </c>
      <c r="T122" s="47" t="s">
        <v>718</v>
      </c>
      <c r="U122" s="47" t="s">
        <v>730</v>
      </c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2"/>
      <c r="B123" s="42" t="s">
        <v>999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995</v>
      </c>
      <c r="S123" s="44" t="s">
        <v>995</v>
      </c>
      <c r="T123" s="44" t="s">
        <v>995</v>
      </c>
      <c r="U123" s="44" t="s">
        <v>995</v>
      </c>
      <c r="V123" s="44" t="s">
        <v>995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1" t="s">
        <v>793</v>
      </c>
      <c r="B124" s="45" t="s">
        <v>998</v>
      </c>
      <c r="C124" s="46" t="s">
        <v>616</v>
      </c>
      <c r="D124" s="47" t="s">
        <v>642</v>
      </c>
      <c r="E124" s="47" t="s">
        <v>621</v>
      </c>
      <c r="F124" s="47"/>
      <c r="G124" s="47" t="s">
        <v>727</v>
      </c>
      <c r="H124" s="46"/>
      <c r="I124" s="47" t="s">
        <v>727</v>
      </c>
      <c r="J124" s="47"/>
      <c r="K124" s="47" t="s">
        <v>616</v>
      </c>
      <c r="L124" s="47" t="s">
        <v>709</v>
      </c>
      <c r="M124" s="46" t="s">
        <v>621</v>
      </c>
      <c r="N124" s="47" t="s">
        <v>647</v>
      </c>
      <c r="O124" s="47"/>
      <c r="P124" s="47" t="s">
        <v>709</v>
      </c>
      <c r="Q124" s="47"/>
      <c r="R124" s="46"/>
      <c r="S124" s="47"/>
      <c r="T124" s="47"/>
      <c r="U124" s="47"/>
      <c r="V124" s="47"/>
      <c r="W124" s="46"/>
      <c r="X124" s="47" t="s">
        <v>616</v>
      </c>
      <c r="Y124" s="47" t="s">
        <v>724</v>
      </c>
      <c r="Z124" s="47"/>
      <c r="AA124" s="47"/>
      <c r="AB124" s="46" t="s">
        <v>642</v>
      </c>
      <c r="AC124" s="47"/>
      <c r="AD124" s="47" t="s">
        <v>724</v>
      </c>
      <c r="AE124" s="47" t="s">
        <v>647</v>
      </c>
      <c r="AF124" s="47" t="s">
        <v>616</v>
      </c>
      <c r="AG124" s="30"/>
    </row>
    <row r="125" spans="1:33" s="2" customFormat="1" ht="15" customHeight="1">
      <c r="A125" s="92"/>
      <c r="B125" s="42" t="s">
        <v>999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995</v>
      </c>
      <c r="S125" s="44" t="s">
        <v>995</v>
      </c>
      <c r="T125" s="44" t="s">
        <v>995</v>
      </c>
      <c r="U125" s="44" t="s">
        <v>995</v>
      </c>
      <c r="V125" s="44" t="s">
        <v>995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1" t="s">
        <v>795</v>
      </c>
      <c r="B126" s="45" t="s">
        <v>998</v>
      </c>
      <c r="C126" s="46"/>
      <c r="D126" s="47"/>
      <c r="E126" s="47"/>
      <c r="F126" s="47"/>
      <c r="G126" s="47"/>
      <c r="H126" s="46"/>
      <c r="I126" s="47" t="s">
        <v>657</v>
      </c>
      <c r="J126" s="47" t="s">
        <v>657</v>
      </c>
      <c r="K126" s="47"/>
      <c r="L126" s="47" t="s">
        <v>718</v>
      </c>
      <c r="M126" s="46" t="s">
        <v>730</v>
      </c>
      <c r="N126" s="47" t="s">
        <v>730</v>
      </c>
      <c r="O126" s="47" t="s">
        <v>718</v>
      </c>
      <c r="P126" s="47" t="s">
        <v>652</v>
      </c>
      <c r="Q126" s="47"/>
      <c r="R126" s="46"/>
      <c r="S126" s="47"/>
      <c r="T126" s="47"/>
      <c r="U126" s="47" t="s">
        <v>718</v>
      </c>
      <c r="V126" s="47" t="s">
        <v>718</v>
      </c>
      <c r="W126" s="46" t="s">
        <v>730</v>
      </c>
      <c r="X126" s="47" t="s">
        <v>657</v>
      </c>
      <c r="Y126" s="47" t="s">
        <v>652</v>
      </c>
      <c r="Z126" s="47"/>
      <c r="AA126" s="47"/>
      <c r="AB126" s="46" t="s">
        <v>652</v>
      </c>
      <c r="AC126" s="47" t="s">
        <v>652</v>
      </c>
      <c r="AD126" s="47"/>
      <c r="AE126" s="47" t="s">
        <v>730</v>
      </c>
      <c r="AF126" s="47"/>
      <c r="AG126" s="30"/>
    </row>
    <row r="127" spans="1:33" s="2" customFormat="1" ht="15" customHeight="1">
      <c r="A127" s="92"/>
      <c r="B127" s="42" t="s">
        <v>999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995</v>
      </c>
      <c r="S127" s="44" t="s">
        <v>995</v>
      </c>
      <c r="T127" s="44" t="s">
        <v>995</v>
      </c>
      <c r="U127" s="44" t="s">
        <v>995</v>
      </c>
      <c r="V127" s="44" t="s">
        <v>995</v>
      </c>
      <c r="W127" s="43"/>
      <c r="X127" s="44" t="s">
        <v>662</v>
      </c>
      <c r="Y127" s="44" t="s">
        <v>662</v>
      </c>
      <c r="Z127" s="44" t="s">
        <v>662</v>
      </c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1" t="s">
        <v>797</v>
      </c>
      <c r="B128" s="45" t="s">
        <v>998</v>
      </c>
      <c r="C128" s="46"/>
      <c r="D128" s="47"/>
      <c r="E128" s="47"/>
      <c r="F128" s="47"/>
      <c r="G128" s="47"/>
      <c r="H128" s="46" t="s">
        <v>727</v>
      </c>
      <c r="I128" s="47" t="s">
        <v>666</v>
      </c>
      <c r="J128" s="47"/>
      <c r="K128" s="47"/>
      <c r="L128" s="47"/>
      <c r="M128" s="46"/>
      <c r="N128" s="47"/>
      <c r="O128" s="47"/>
      <c r="P128" s="47"/>
      <c r="Q128" s="47"/>
      <c r="R128" s="46"/>
      <c r="S128" s="47"/>
      <c r="T128" s="47"/>
      <c r="U128" s="47" t="s">
        <v>727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2"/>
      <c r="B129" s="42" t="s">
        <v>999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995</v>
      </c>
      <c r="S129" s="44" t="s">
        <v>995</v>
      </c>
      <c r="T129" s="44" t="s">
        <v>995</v>
      </c>
      <c r="U129" s="44" t="s">
        <v>995</v>
      </c>
      <c r="V129" s="44" t="s">
        <v>995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1" t="s">
        <v>799</v>
      </c>
      <c r="B130" s="45" t="s">
        <v>998</v>
      </c>
      <c r="C130" s="46" t="s">
        <v>666</v>
      </c>
      <c r="D130" s="47" t="s">
        <v>666</v>
      </c>
      <c r="E130" s="47"/>
      <c r="F130" s="47"/>
      <c r="G130" s="47" t="s">
        <v>662</v>
      </c>
      <c r="H130" s="46"/>
      <c r="I130" s="47"/>
      <c r="J130" s="47"/>
      <c r="K130" s="47"/>
      <c r="L130" s="47"/>
      <c r="M130" s="46" t="s">
        <v>637</v>
      </c>
      <c r="N130" s="47" t="s">
        <v>676</v>
      </c>
      <c r="O130" s="47"/>
      <c r="P130" s="47"/>
      <c r="Q130" s="47"/>
      <c r="R130" s="46" t="s">
        <v>652</v>
      </c>
      <c r="S130" s="47"/>
      <c r="T130" s="47"/>
      <c r="U130" s="47"/>
      <c r="V130" s="47"/>
      <c r="W130" s="46" t="s">
        <v>652</v>
      </c>
      <c r="X130" s="47"/>
      <c r="Y130" s="47" t="s">
        <v>662</v>
      </c>
      <c r="Z130" s="47"/>
      <c r="AA130" s="47"/>
      <c r="AB130" s="46" t="s">
        <v>676</v>
      </c>
      <c r="AC130" s="47"/>
      <c r="AD130" s="47" t="s">
        <v>666</v>
      </c>
      <c r="AE130" s="47" t="s">
        <v>637</v>
      </c>
      <c r="AF130" s="47" t="s">
        <v>666</v>
      </c>
      <c r="AG130" s="30"/>
    </row>
    <row r="131" spans="1:33" s="2" customFormat="1" ht="15" customHeight="1">
      <c r="A131" s="92"/>
      <c r="B131" s="42" t="s">
        <v>999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995</v>
      </c>
      <c r="S131" s="44" t="s">
        <v>995</v>
      </c>
      <c r="T131" s="44" t="s">
        <v>995</v>
      </c>
      <c r="U131" s="44" t="s">
        <v>995</v>
      </c>
      <c r="V131" s="44" t="s">
        <v>995</v>
      </c>
      <c r="W131" s="43"/>
      <c r="X131" s="44"/>
      <c r="Y131" s="44" t="s">
        <v>696</v>
      </c>
      <c r="Z131" s="44" t="s">
        <v>696</v>
      </c>
      <c r="AA131" s="44" t="s">
        <v>696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1" t="s">
        <v>801</v>
      </c>
      <c r="B132" s="45" t="s">
        <v>998</v>
      </c>
      <c r="C132" s="46"/>
      <c r="D132" s="47"/>
      <c r="E132" s="47"/>
      <c r="F132" s="47"/>
      <c r="G132" s="47"/>
      <c r="H132" s="46"/>
      <c r="I132" s="47"/>
      <c r="J132" s="47"/>
      <c r="K132" s="47"/>
      <c r="L132" s="47"/>
      <c r="M132" s="46"/>
      <c r="N132" s="47"/>
      <c r="O132" s="47"/>
      <c r="P132" s="47" t="s">
        <v>676</v>
      </c>
      <c r="Q132" s="47"/>
      <c r="R132" s="46" t="s">
        <v>657</v>
      </c>
      <c r="S132" s="47"/>
      <c r="T132" s="47"/>
      <c r="U132" s="47"/>
      <c r="V132" s="47"/>
      <c r="W132" s="46"/>
      <c r="X132" s="47"/>
      <c r="Y132" s="47"/>
      <c r="Z132" s="47"/>
      <c r="AA132" s="47"/>
      <c r="AB132" s="46" t="s">
        <v>666</v>
      </c>
      <c r="AC132" s="47"/>
      <c r="AD132" s="47" t="s">
        <v>632</v>
      </c>
      <c r="AE132" s="47" t="s">
        <v>657</v>
      </c>
      <c r="AF132" s="47"/>
      <c r="AG132" s="30"/>
    </row>
    <row r="133" spans="1:33" s="2" customFormat="1" ht="15" customHeight="1">
      <c r="A133" s="92"/>
      <c r="B133" s="42" t="s">
        <v>999</v>
      </c>
      <c r="C133" s="43"/>
      <c r="D133" s="44"/>
      <c r="E133" s="44" t="s">
        <v>621</v>
      </c>
      <c r="F133" s="44" t="s">
        <v>652</v>
      </c>
      <c r="G133" s="44"/>
      <c r="H133" s="43"/>
      <c r="I133" s="44"/>
      <c r="J133" s="44"/>
      <c r="K133" s="44"/>
      <c r="L133" s="44"/>
      <c r="M133" s="43"/>
      <c r="N133" s="44" t="s">
        <v>632</v>
      </c>
      <c r="O133" s="44"/>
      <c r="P133" s="44" t="s">
        <v>637</v>
      </c>
      <c r="Q133" s="44"/>
      <c r="R133" s="43" t="s">
        <v>995</v>
      </c>
      <c r="S133" s="44" t="s">
        <v>995</v>
      </c>
      <c r="T133" s="44" t="s">
        <v>995</v>
      </c>
      <c r="U133" s="44" t="s">
        <v>995</v>
      </c>
      <c r="V133" s="44" t="s">
        <v>995</v>
      </c>
      <c r="W133" s="43"/>
      <c r="X133" s="44" t="s">
        <v>657</v>
      </c>
      <c r="Y133" s="44"/>
      <c r="Z133" s="44" t="s">
        <v>627</v>
      </c>
      <c r="AA133" s="44"/>
      <c r="AB133" s="43"/>
      <c r="AC133" s="44" t="s">
        <v>642</v>
      </c>
      <c r="AD133" s="44" t="s">
        <v>606</v>
      </c>
      <c r="AE133" s="44" t="s">
        <v>616</v>
      </c>
      <c r="AF133" s="44" t="s">
        <v>647</v>
      </c>
      <c r="AG133" s="30"/>
    </row>
    <row r="134" spans="1:33" s="2" customFormat="1" ht="15" customHeight="1">
      <c r="A134" s="91" t="s">
        <v>803</v>
      </c>
      <c r="B134" s="45" t="s">
        <v>998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2"/>
      <c r="B135" s="42" t="s">
        <v>999</v>
      </c>
      <c r="C135" s="43"/>
      <c r="D135" s="44"/>
      <c r="E135" s="44" t="s">
        <v>701</v>
      </c>
      <c r="F135" s="44" t="s">
        <v>701</v>
      </c>
      <c r="G135" s="44" t="s">
        <v>701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995</v>
      </c>
      <c r="S135" s="44" t="s">
        <v>995</v>
      </c>
      <c r="T135" s="44" t="s">
        <v>995</v>
      </c>
      <c r="U135" s="44" t="s">
        <v>995</v>
      </c>
      <c r="V135" s="44" t="s">
        <v>995</v>
      </c>
      <c r="W135" s="43"/>
      <c r="X135" s="44" t="s">
        <v>706</v>
      </c>
      <c r="Y135" s="44" t="s">
        <v>706</v>
      </c>
      <c r="Z135" s="44" t="s">
        <v>706</v>
      </c>
      <c r="AA135" s="44"/>
      <c r="AB135" s="43"/>
      <c r="AC135" s="44"/>
      <c r="AD135" s="44"/>
      <c r="AE135" s="44"/>
      <c r="AF135" s="44"/>
      <c r="AG135" s="30"/>
    </row>
  </sheetData>
  <mergeCells count="74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30:A131"/>
    <mergeCell ref="A132:A133"/>
    <mergeCell ref="A134:A135"/>
    <mergeCell ref="A122:A123"/>
    <mergeCell ref="A124:A125"/>
    <mergeCell ref="A126:A127"/>
    <mergeCell ref="A128:A129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2017-11-24T13:46:56Z</dcterms:created>
  <dcterms:modified xsi:type="dcterms:W3CDTF">2017-11-24T13:48:47Z</dcterms:modified>
  <cp:category/>
  <cp:version/>
  <cp:contentType/>
  <cp:contentStatus/>
</cp:coreProperties>
</file>